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GeoData\Projecten\AreaalgegevensNN\A05 Areaalgegevensloket\GIS_WZ\Projecten\Eemsgeul Baggervakken\"/>
    </mc:Choice>
  </mc:AlternateContent>
  <bookViews>
    <workbookView xWindow="-15" yWindow="-15" windowWidth="25230" windowHeight="6180"/>
  </bookViews>
  <sheets>
    <sheet name="Locaties" sheetId="3" r:id="rId1"/>
    <sheet name="Map" sheetId="2" r:id="rId2"/>
  </sheets>
  <definedNames>
    <definedName name="Query_from_Mars2_Productie_Database__MySql__1" localSheetId="0">Locaties!$A$2:$A$3</definedName>
    <definedName name="Query_from_Mars2_Productie_Database__MySql__10" localSheetId="0">Locaties!#REF!</definedName>
    <definedName name="Query_from_Mars2_Productie_Database__MySql__100" localSheetId="0">Locaties!#REF!</definedName>
    <definedName name="Query_from_Mars2_Productie_Database__MySql__1000" localSheetId="0">Locaties!#REF!</definedName>
    <definedName name="Query_from_Mars2_Productie_Database__MySql__1001" localSheetId="0">Locaties!#REF!</definedName>
    <definedName name="Query_from_Mars2_Productie_Database__MySql__1002" localSheetId="0">Locaties!#REF!</definedName>
    <definedName name="Query_from_Mars2_Productie_Database__MySql__1003" localSheetId="0">Locaties!#REF!</definedName>
    <definedName name="Query_from_Mars2_Productie_Database__MySql__1004" localSheetId="0">Locaties!#REF!</definedName>
    <definedName name="Query_from_Mars2_Productie_Database__MySql__1005" localSheetId="0">Locaties!#REF!</definedName>
    <definedName name="Query_from_Mars2_Productie_Database__MySql__1006" localSheetId="0">Locaties!#REF!</definedName>
    <definedName name="Query_from_Mars2_Productie_Database__MySql__1007" localSheetId="0">Locaties!#REF!</definedName>
    <definedName name="Query_from_Mars2_Productie_Database__MySql__1008" localSheetId="0">Locaties!#REF!</definedName>
    <definedName name="Query_from_Mars2_Productie_Database__MySql__1009" localSheetId="0">Locaties!#REF!</definedName>
    <definedName name="Query_from_Mars2_Productie_Database__MySql__101" localSheetId="0">Locaties!#REF!</definedName>
    <definedName name="Query_from_Mars2_Productie_Database__MySql__1010" localSheetId="0">Locaties!#REF!</definedName>
    <definedName name="Query_from_Mars2_Productie_Database__MySql__1011" localSheetId="0">Locaties!#REF!</definedName>
    <definedName name="Query_from_Mars2_Productie_Database__MySql__1012" localSheetId="0">Locaties!#REF!</definedName>
    <definedName name="Query_from_Mars2_Productie_Database__MySql__1013" localSheetId="0">Locaties!#REF!</definedName>
    <definedName name="Query_from_Mars2_Productie_Database__MySql__1014" localSheetId="0">Locaties!#REF!</definedName>
    <definedName name="Query_from_Mars2_Productie_Database__MySql__1015" localSheetId="0">Locaties!#REF!</definedName>
    <definedName name="Query_from_Mars2_Productie_Database__MySql__1016" localSheetId="0">Locaties!#REF!</definedName>
    <definedName name="Query_from_Mars2_Productie_Database__MySql__1017" localSheetId="0">Locaties!#REF!</definedName>
    <definedName name="Query_from_Mars2_Productie_Database__MySql__1018" localSheetId="0">Locaties!#REF!</definedName>
    <definedName name="Query_from_Mars2_Productie_Database__MySql__1019" localSheetId="0">Locaties!#REF!</definedName>
    <definedName name="Query_from_Mars2_Productie_Database__MySql__102" localSheetId="0">Locaties!#REF!</definedName>
    <definedName name="Query_from_Mars2_Productie_Database__MySql__1020" localSheetId="0">Locaties!#REF!</definedName>
    <definedName name="Query_from_Mars2_Productie_Database__MySql__1021" localSheetId="0">Locaties!#REF!</definedName>
    <definedName name="Query_from_Mars2_Productie_Database__MySql__1022" localSheetId="0">Locaties!#REF!</definedName>
    <definedName name="Query_from_Mars2_Productie_Database__MySql__1023" localSheetId="0">Locaties!#REF!</definedName>
    <definedName name="Query_from_Mars2_Productie_Database__MySql__1024" localSheetId="0">Locaties!#REF!</definedName>
    <definedName name="Query_from_Mars2_Productie_Database__MySql__1025" localSheetId="0">Locaties!#REF!</definedName>
    <definedName name="Query_from_Mars2_Productie_Database__MySql__1026" localSheetId="0">Locaties!#REF!</definedName>
    <definedName name="Query_from_Mars2_Productie_Database__MySql__1027" localSheetId="0">Locaties!#REF!</definedName>
    <definedName name="Query_from_Mars2_Productie_Database__MySql__1028" localSheetId="0">Locaties!#REF!</definedName>
    <definedName name="Query_from_Mars2_Productie_Database__MySql__1029" localSheetId="0">Locaties!#REF!</definedName>
    <definedName name="Query_from_Mars2_Productie_Database__MySql__103" localSheetId="0">Locaties!#REF!</definedName>
    <definedName name="Query_from_Mars2_Productie_Database__MySql__1030" localSheetId="0">Locaties!#REF!</definedName>
    <definedName name="Query_from_Mars2_Productie_Database__MySql__1031" localSheetId="0">Locaties!#REF!</definedName>
    <definedName name="Query_from_Mars2_Productie_Database__MySql__1032" localSheetId="0">Locaties!#REF!</definedName>
    <definedName name="Query_from_Mars2_Productie_Database__MySql__1033" localSheetId="0">Locaties!#REF!</definedName>
    <definedName name="Query_from_Mars2_Productie_Database__MySql__1034" localSheetId="0">Locaties!#REF!</definedName>
    <definedName name="Query_from_Mars2_Productie_Database__MySql__1035" localSheetId="0">Locaties!#REF!</definedName>
    <definedName name="Query_from_Mars2_Productie_Database__MySql__1036" localSheetId="0">Locaties!#REF!</definedName>
    <definedName name="Query_from_Mars2_Productie_Database__MySql__1037" localSheetId="0">Locaties!#REF!</definedName>
    <definedName name="Query_from_Mars2_Productie_Database__MySql__1038" localSheetId="0">Locaties!#REF!</definedName>
    <definedName name="Query_from_Mars2_Productie_Database__MySql__1039" localSheetId="0">Locaties!#REF!</definedName>
    <definedName name="Query_from_Mars2_Productie_Database__MySql__104" localSheetId="0">Locaties!#REF!</definedName>
    <definedName name="Query_from_Mars2_Productie_Database__MySql__1040" localSheetId="0">Locaties!#REF!</definedName>
    <definedName name="Query_from_Mars2_Productie_Database__MySql__1041" localSheetId="0">Locaties!#REF!</definedName>
    <definedName name="Query_from_Mars2_Productie_Database__MySql__1042" localSheetId="0">Locaties!#REF!</definedName>
    <definedName name="Query_from_Mars2_Productie_Database__MySql__1043" localSheetId="0">Locaties!#REF!</definedName>
    <definedName name="Query_from_Mars2_Productie_Database__MySql__1044" localSheetId="0">Locaties!#REF!</definedName>
    <definedName name="Query_from_Mars2_Productie_Database__MySql__1045" localSheetId="0">Locaties!#REF!</definedName>
    <definedName name="Query_from_Mars2_Productie_Database__MySql__1046" localSheetId="0">Locaties!#REF!</definedName>
    <definedName name="Query_from_Mars2_Productie_Database__MySql__1047" localSheetId="0">Locaties!#REF!</definedName>
    <definedName name="Query_from_Mars2_Productie_Database__MySql__1048" localSheetId="0">Locaties!#REF!</definedName>
    <definedName name="Query_from_Mars2_Productie_Database__MySql__1049" localSheetId="0">Locaties!#REF!</definedName>
    <definedName name="Query_from_Mars2_Productie_Database__MySql__105" localSheetId="0">Locaties!#REF!</definedName>
    <definedName name="Query_from_Mars2_Productie_Database__MySql__1050" localSheetId="0">Locaties!#REF!</definedName>
    <definedName name="Query_from_Mars2_Productie_Database__MySql__1051" localSheetId="0">Locaties!#REF!</definedName>
    <definedName name="Query_from_Mars2_Productie_Database__MySql__1052" localSheetId="0">Locaties!#REF!</definedName>
    <definedName name="Query_from_Mars2_Productie_Database__MySql__1053" localSheetId="0">Locaties!#REF!</definedName>
    <definedName name="Query_from_Mars2_Productie_Database__MySql__1054" localSheetId="0">Locaties!#REF!</definedName>
    <definedName name="Query_from_Mars2_Productie_Database__MySql__1055" localSheetId="0">Locaties!#REF!</definedName>
    <definedName name="Query_from_Mars2_Productie_Database__MySql__1056" localSheetId="0">Locaties!#REF!</definedName>
    <definedName name="Query_from_Mars2_Productie_Database__MySql__1057" localSheetId="0">Locaties!#REF!</definedName>
    <definedName name="Query_from_Mars2_Productie_Database__MySql__1058" localSheetId="0">Locaties!#REF!</definedName>
    <definedName name="Query_from_Mars2_Productie_Database__MySql__1059" localSheetId="0">Locaties!#REF!</definedName>
    <definedName name="Query_from_Mars2_Productie_Database__MySql__106" localSheetId="0">Locaties!#REF!</definedName>
    <definedName name="Query_from_Mars2_Productie_Database__MySql__1060" localSheetId="0">Locaties!#REF!</definedName>
    <definedName name="Query_from_Mars2_Productie_Database__MySql__1061" localSheetId="0">Locaties!#REF!</definedName>
    <definedName name="Query_from_Mars2_Productie_Database__MySql__1062" localSheetId="0">Locaties!#REF!</definedName>
    <definedName name="Query_from_Mars2_Productie_Database__MySql__1063" localSheetId="0">Locaties!#REF!</definedName>
    <definedName name="Query_from_Mars2_Productie_Database__MySql__1064" localSheetId="0">Locaties!#REF!</definedName>
    <definedName name="Query_from_Mars2_Productie_Database__MySql__1065" localSheetId="0">Locaties!#REF!</definedName>
    <definedName name="Query_from_Mars2_Productie_Database__MySql__1066" localSheetId="0">Locaties!#REF!</definedName>
    <definedName name="Query_from_Mars2_Productie_Database__MySql__1067" localSheetId="0">Locaties!#REF!</definedName>
    <definedName name="Query_from_Mars2_Productie_Database__MySql__1068" localSheetId="0">Locaties!#REF!</definedName>
    <definedName name="Query_from_Mars2_Productie_Database__MySql__1069" localSheetId="0">Locaties!#REF!</definedName>
    <definedName name="Query_from_Mars2_Productie_Database__MySql__107" localSheetId="0">Locaties!#REF!</definedName>
    <definedName name="Query_from_Mars2_Productie_Database__MySql__1070" localSheetId="0">Locaties!#REF!</definedName>
    <definedName name="Query_from_Mars2_Productie_Database__MySql__1071" localSheetId="0">Locaties!#REF!</definedName>
    <definedName name="Query_from_Mars2_Productie_Database__MySql__1072" localSheetId="0">Locaties!#REF!</definedName>
    <definedName name="Query_from_Mars2_Productie_Database__MySql__1073" localSheetId="0">Locaties!#REF!</definedName>
    <definedName name="Query_from_Mars2_Productie_Database__MySql__1074" localSheetId="0">Locaties!#REF!</definedName>
    <definedName name="Query_from_Mars2_Productie_Database__MySql__1075" localSheetId="0">Locaties!#REF!</definedName>
    <definedName name="Query_from_Mars2_Productie_Database__MySql__1076" localSheetId="0">Locaties!#REF!</definedName>
    <definedName name="Query_from_Mars2_Productie_Database__MySql__1077" localSheetId="0">Locaties!#REF!</definedName>
    <definedName name="Query_from_Mars2_Productie_Database__MySql__1078" localSheetId="0">Locaties!#REF!</definedName>
    <definedName name="Query_from_Mars2_Productie_Database__MySql__1079" localSheetId="0">Locaties!#REF!</definedName>
    <definedName name="Query_from_Mars2_Productie_Database__MySql__108" localSheetId="0">Locaties!#REF!</definedName>
    <definedName name="Query_from_Mars2_Productie_Database__MySql__1080" localSheetId="0">Locaties!#REF!</definedName>
    <definedName name="Query_from_Mars2_Productie_Database__MySql__1081" localSheetId="0">Locaties!#REF!</definedName>
    <definedName name="Query_from_Mars2_Productie_Database__MySql__1082" localSheetId="0">Locaties!#REF!</definedName>
    <definedName name="Query_from_Mars2_Productie_Database__MySql__1083" localSheetId="0">Locaties!#REF!</definedName>
    <definedName name="Query_from_Mars2_Productie_Database__MySql__1084" localSheetId="0">Locaties!#REF!</definedName>
    <definedName name="Query_from_Mars2_Productie_Database__MySql__1085" localSheetId="0">Locaties!#REF!</definedName>
    <definedName name="Query_from_Mars2_Productie_Database__MySql__1086" localSheetId="0">Locaties!#REF!</definedName>
    <definedName name="Query_from_Mars2_Productie_Database__MySql__1087" localSheetId="0">Locaties!#REF!</definedName>
    <definedName name="Query_from_Mars2_Productie_Database__MySql__1088" localSheetId="0">Locaties!#REF!</definedName>
    <definedName name="Query_from_Mars2_Productie_Database__MySql__1089" localSheetId="0">Locaties!#REF!</definedName>
    <definedName name="Query_from_Mars2_Productie_Database__MySql__109" localSheetId="0">Locaties!#REF!</definedName>
    <definedName name="Query_from_Mars2_Productie_Database__MySql__1090" localSheetId="0">Locaties!#REF!</definedName>
    <definedName name="Query_from_Mars2_Productie_Database__MySql__1091" localSheetId="0">Locaties!#REF!</definedName>
    <definedName name="Query_from_Mars2_Productie_Database__MySql__1092" localSheetId="0">Locaties!#REF!</definedName>
    <definedName name="Query_from_Mars2_Productie_Database__MySql__1093" localSheetId="0">Locaties!#REF!</definedName>
    <definedName name="Query_from_Mars2_Productie_Database__MySql__1094" localSheetId="0">Locaties!#REF!</definedName>
    <definedName name="Query_from_Mars2_Productie_Database__MySql__1095" localSheetId="0">Locaties!#REF!</definedName>
    <definedName name="Query_from_Mars2_Productie_Database__MySql__1096" localSheetId="0">Locaties!#REF!</definedName>
    <definedName name="Query_from_Mars2_Productie_Database__MySql__1097" localSheetId="0">Locaties!#REF!</definedName>
    <definedName name="Query_from_Mars2_Productie_Database__MySql__1098" localSheetId="0">Locaties!#REF!</definedName>
    <definedName name="Query_from_Mars2_Productie_Database__MySql__1099" localSheetId="0">Locaties!#REF!</definedName>
    <definedName name="Query_from_Mars2_Productie_Database__MySql__11" localSheetId="0">Locaties!#REF!</definedName>
    <definedName name="Query_from_Mars2_Productie_Database__MySql__110" localSheetId="0">Locaties!#REF!</definedName>
    <definedName name="Query_from_Mars2_Productie_Database__MySql__1100" localSheetId="0">Locaties!#REF!</definedName>
    <definedName name="Query_from_Mars2_Productie_Database__MySql__1101" localSheetId="0">Locaties!#REF!</definedName>
    <definedName name="Query_from_Mars2_Productie_Database__MySql__1102" localSheetId="0">Locaties!#REF!</definedName>
    <definedName name="Query_from_Mars2_Productie_Database__MySql__1103" localSheetId="0">Locaties!#REF!</definedName>
    <definedName name="Query_from_Mars2_Productie_Database__MySql__1104" localSheetId="0">Locaties!#REF!</definedName>
    <definedName name="Query_from_Mars2_Productie_Database__MySql__1105" localSheetId="0">Locaties!#REF!</definedName>
    <definedName name="Query_from_Mars2_Productie_Database__MySql__1106" localSheetId="0">Locaties!#REF!</definedName>
    <definedName name="Query_from_Mars2_Productie_Database__MySql__1107" localSheetId="0">Locaties!#REF!</definedName>
    <definedName name="Query_from_Mars2_Productie_Database__MySql__1108" localSheetId="0">Locaties!#REF!</definedName>
    <definedName name="Query_from_Mars2_Productie_Database__MySql__1109" localSheetId="0">Locaties!#REF!</definedName>
    <definedName name="Query_from_Mars2_Productie_Database__MySql__111" localSheetId="0">Locaties!#REF!</definedName>
    <definedName name="Query_from_Mars2_Productie_Database__MySql__1110" localSheetId="0">Locaties!#REF!</definedName>
    <definedName name="Query_from_Mars2_Productie_Database__MySql__1111" localSheetId="0">Locaties!#REF!</definedName>
    <definedName name="Query_from_Mars2_Productie_Database__MySql__1112" localSheetId="0">Locaties!#REF!</definedName>
    <definedName name="Query_from_Mars2_Productie_Database__MySql__1113" localSheetId="0">Locaties!#REF!</definedName>
    <definedName name="Query_from_Mars2_Productie_Database__MySql__1114" localSheetId="0">Locaties!#REF!</definedName>
    <definedName name="Query_from_Mars2_Productie_Database__MySql__1115" localSheetId="0">Locaties!#REF!</definedName>
    <definedName name="Query_from_Mars2_Productie_Database__MySql__1116" localSheetId="0">Locaties!#REF!</definedName>
    <definedName name="Query_from_Mars2_Productie_Database__MySql__1117" localSheetId="0">Locaties!#REF!</definedName>
    <definedName name="Query_from_Mars2_Productie_Database__MySql__1118" localSheetId="0">Locaties!#REF!</definedName>
    <definedName name="Query_from_Mars2_Productie_Database__MySql__1119" localSheetId="0">Locaties!#REF!</definedName>
    <definedName name="Query_from_Mars2_Productie_Database__MySql__112" localSheetId="0">Locaties!#REF!</definedName>
    <definedName name="Query_from_Mars2_Productie_Database__MySql__1120" localSheetId="0">Locaties!#REF!</definedName>
    <definedName name="Query_from_Mars2_Productie_Database__MySql__1121" localSheetId="0">Locaties!#REF!</definedName>
    <definedName name="Query_from_Mars2_Productie_Database__MySql__1122" localSheetId="0">Locaties!#REF!</definedName>
    <definedName name="Query_from_Mars2_Productie_Database__MySql__1123" localSheetId="0">Locaties!#REF!</definedName>
    <definedName name="Query_from_Mars2_Productie_Database__MySql__1124" localSheetId="0">Locaties!#REF!</definedName>
    <definedName name="Query_from_Mars2_Productie_Database__MySql__1125" localSheetId="0">Locaties!#REF!</definedName>
    <definedName name="Query_from_Mars2_Productie_Database__MySql__1126" localSheetId="0">Locaties!#REF!</definedName>
    <definedName name="Query_from_Mars2_Productie_Database__MySql__1127" localSheetId="0">Locaties!#REF!</definedName>
    <definedName name="Query_from_Mars2_Productie_Database__MySql__1128" localSheetId="0">Locaties!#REF!</definedName>
    <definedName name="Query_from_Mars2_Productie_Database__MySql__1129" localSheetId="0">Locaties!#REF!</definedName>
    <definedName name="Query_from_Mars2_Productie_Database__MySql__113" localSheetId="0">Locaties!#REF!</definedName>
    <definedName name="Query_from_Mars2_Productie_Database__MySql__1130" localSheetId="0">Locaties!#REF!</definedName>
    <definedName name="Query_from_Mars2_Productie_Database__MySql__1131" localSheetId="0">Locaties!#REF!</definedName>
    <definedName name="Query_from_Mars2_Productie_Database__MySql__1132" localSheetId="0">Locaties!#REF!</definedName>
    <definedName name="Query_from_Mars2_Productie_Database__MySql__1133" localSheetId="0">Locaties!#REF!</definedName>
    <definedName name="Query_from_Mars2_Productie_Database__MySql__1134" localSheetId="0">Locaties!#REF!</definedName>
    <definedName name="Query_from_Mars2_Productie_Database__MySql__1135" localSheetId="0">Locaties!#REF!</definedName>
    <definedName name="Query_from_Mars2_Productie_Database__MySql__1136" localSheetId="0">Locaties!#REF!</definedName>
    <definedName name="Query_from_Mars2_Productie_Database__MySql__1137" localSheetId="0">Locaties!#REF!</definedName>
    <definedName name="Query_from_Mars2_Productie_Database__MySql__1138" localSheetId="0">Locaties!#REF!</definedName>
    <definedName name="Query_from_Mars2_Productie_Database__MySql__1139" localSheetId="0">Locaties!#REF!</definedName>
    <definedName name="Query_from_Mars2_Productie_Database__MySql__114" localSheetId="0">Locaties!#REF!</definedName>
    <definedName name="Query_from_Mars2_Productie_Database__MySql__1140" localSheetId="0">Locaties!#REF!</definedName>
    <definedName name="Query_from_Mars2_Productie_Database__MySql__1141" localSheetId="0">Locaties!#REF!</definedName>
    <definedName name="Query_from_Mars2_Productie_Database__MySql__1142" localSheetId="0">Locaties!#REF!</definedName>
    <definedName name="Query_from_Mars2_Productie_Database__MySql__1143" localSheetId="0">Locaties!#REF!</definedName>
    <definedName name="Query_from_Mars2_Productie_Database__MySql__1144" localSheetId="0">Locaties!#REF!</definedName>
    <definedName name="Query_from_Mars2_Productie_Database__MySql__1145" localSheetId="0">Locaties!#REF!</definedName>
    <definedName name="Query_from_Mars2_Productie_Database__MySql__1146" localSheetId="0">Locaties!#REF!</definedName>
    <definedName name="Query_from_Mars2_Productie_Database__MySql__1147" localSheetId="0">Locaties!#REF!</definedName>
    <definedName name="Query_from_Mars2_Productie_Database__MySql__1148" localSheetId="0">Locaties!#REF!</definedName>
    <definedName name="Query_from_Mars2_Productie_Database__MySql__1149" localSheetId="0">Locaties!#REF!</definedName>
    <definedName name="Query_from_Mars2_Productie_Database__MySql__115" localSheetId="0">Locaties!#REF!</definedName>
    <definedName name="Query_from_Mars2_Productie_Database__MySql__1150" localSheetId="0">Locaties!#REF!</definedName>
    <definedName name="Query_from_Mars2_Productie_Database__MySql__1151" localSheetId="0">Locaties!#REF!</definedName>
    <definedName name="Query_from_Mars2_Productie_Database__MySql__1152" localSheetId="0">Locaties!#REF!</definedName>
    <definedName name="Query_from_Mars2_Productie_Database__MySql__1153" localSheetId="0">Locaties!#REF!</definedName>
    <definedName name="Query_from_Mars2_Productie_Database__MySql__1154" localSheetId="0">Locaties!#REF!</definedName>
    <definedName name="Query_from_Mars2_Productie_Database__MySql__1155" localSheetId="0">Locaties!#REF!</definedName>
    <definedName name="Query_from_Mars2_Productie_Database__MySql__1156" localSheetId="0">Locaties!#REF!</definedName>
    <definedName name="Query_from_Mars2_Productie_Database__MySql__1157" localSheetId="0">Locaties!#REF!</definedName>
    <definedName name="Query_from_Mars2_Productie_Database__MySql__1158" localSheetId="0">Locaties!#REF!</definedName>
    <definedName name="Query_from_Mars2_Productie_Database__MySql__1159" localSheetId="0">Locaties!#REF!</definedName>
    <definedName name="Query_from_Mars2_Productie_Database__MySql__116" localSheetId="0">Locaties!#REF!</definedName>
    <definedName name="Query_from_Mars2_Productie_Database__MySql__1160" localSheetId="0">Locaties!#REF!</definedName>
    <definedName name="Query_from_Mars2_Productie_Database__MySql__1161" localSheetId="0">Locaties!#REF!</definedName>
    <definedName name="Query_from_Mars2_Productie_Database__MySql__1162" localSheetId="0">Locaties!#REF!</definedName>
    <definedName name="Query_from_Mars2_Productie_Database__MySql__1163" localSheetId="0">Locaties!#REF!</definedName>
    <definedName name="Query_from_Mars2_Productie_Database__MySql__1164" localSheetId="0">Locaties!#REF!</definedName>
    <definedName name="Query_from_Mars2_Productie_Database__MySql__1165" localSheetId="0">Locaties!#REF!</definedName>
    <definedName name="Query_from_Mars2_Productie_Database__MySql__1166" localSheetId="0">Locaties!#REF!</definedName>
    <definedName name="Query_from_Mars2_Productie_Database__MySql__1167" localSheetId="0">Locaties!#REF!</definedName>
    <definedName name="Query_from_Mars2_Productie_Database__MySql__1168" localSheetId="0">Locaties!#REF!</definedName>
    <definedName name="Query_from_Mars2_Productie_Database__MySql__1169" localSheetId="0">Locaties!#REF!</definedName>
    <definedName name="Query_from_Mars2_Productie_Database__MySql__117" localSheetId="0">Locaties!#REF!</definedName>
    <definedName name="Query_from_Mars2_Productie_Database__MySql__1170" localSheetId="0">Locaties!#REF!</definedName>
    <definedName name="Query_from_Mars2_Productie_Database__MySql__1171" localSheetId="0">Locaties!#REF!</definedName>
    <definedName name="Query_from_Mars2_Productie_Database__MySql__1172" localSheetId="0">Locaties!#REF!</definedName>
    <definedName name="Query_from_Mars2_Productie_Database__MySql__1173" localSheetId="0">Locaties!#REF!</definedName>
    <definedName name="Query_from_Mars2_Productie_Database__MySql__1174" localSheetId="0">Locaties!#REF!</definedName>
    <definedName name="Query_from_Mars2_Productie_Database__MySql__1175" localSheetId="0">Locaties!#REF!</definedName>
    <definedName name="Query_from_Mars2_Productie_Database__MySql__1176" localSheetId="0">Locaties!#REF!</definedName>
    <definedName name="Query_from_Mars2_Productie_Database__MySql__1177" localSheetId="0">Locaties!#REF!</definedName>
    <definedName name="Query_from_Mars2_Productie_Database__MySql__1178" localSheetId="0">Locaties!#REF!</definedName>
    <definedName name="Query_from_Mars2_Productie_Database__MySql__1179" localSheetId="0">Locaties!#REF!</definedName>
    <definedName name="Query_from_Mars2_Productie_Database__MySql__118" localSheetId="0">Locaties!#REF!</definedName>
    <definedName name="Query_from_Mars2_Productie_Database__MySql__1180" localSheetId="0">Locaties!#REF!</definedName>
    <definedName name="Query_from_Mars2_Productie_Database__MySql__1181" localSheetId="0">Locaties!#REF!</definedName>
    <definedName name="Query_from_Mars2_Productie_Database__MySql__1182" localSheetId="0">Locaties!#REF!</definedName>
    <definedName name="Query_from_Mars2_Productie_Database__MySql__1183" localSheetId="0">Locaties!#REF!</definedName>
    <definedName name="Query_from_Mars2_Productie_Database__MySql__1184" localSheetId="0">Locaties!#REF!</definedName>
    <definedName name="Query_from_Mars2_Productie_Database__MySql__1185" localSheetId="0">Locaties!#REF!</definedName>
    <definedName name="Query_from_Mars2_Productie_Database__MySql__1186" localSheetId="0">Locaties!#REF!</definedName>
    <definedName name="Query_from_Mars2_Productie_Database__MySql__1187" localSheetId="0">Locaties!#REF!</definedName>
    <definedName name="Query_from_Mars2_Productie_Database__MySql__1188" localSheetId="0">Locaties!#REF!</definedName>
    <definedName name="Query_from_Mars2_Productie_Database__MySql__1189" localSheetId="0">Locaties!#REF!</definedName>
    <definedName name="Query_from_Mars2_Productie_Database__MySql__119" localSheetId="0">Locaties!#REF!</definedName>
    <definedName name="Query_from_Mars2_Productie_Database__MySql__1190" localSheetId="0">Locaties!#REF!</definedName>
    <definedName name="Query_from_Mars2_Productie_Database__MySql__1191" localSheetId="0">Locaties!#REF!</definedName>
    <definedName name="Query_from_Mars2_Productie_Database__MySql__1192" localSheetId="0">Locaties!#REF!</definedName>
    <definedName name="Query_from_Mars2_Productie_Database__MySql__1193" localSheetId="0">Locaties!#REF!</definedName>
    <definedName name="Query_from_Mars2_Productie_Database__MySql__1194" localSheetId="0">Locaties!#REF!</definedName>
    <definedName name="Query_from_Mars2_Productie_Database__MySql__1195" localSheetId="0">Locaties!#REF!</definedName>
    <definedName name="Query_from_Mars2_Productie_Database__MySql__1196" localSheetId="0">Locaties!#REF!</definedName>
    <definedName name="Query_from_Mars2_Productie_Database__MySql__1197" localSheetId="0">Locaties!#REF!</definedName>
    <definedName name="Query_from_Mars2_Productie_Database__MySql__1198" localSheetId="0">Locaties!#REF!</definedName>
    <definedName name="Query_from_Mars2_Productie_Database__MySql__1199" localSheetId="0">Locaties!#REF!</definedName>
    <definedName name="Query_from_Mars2_Productie_Database__MySql__12" localSheetId="0">Locaties!#REF!</definedName>
    <definedName name="Query_from_Mars2_Productie_Database__MySql__120" localSheetId="0">Locaties!#REF!</definedName>
    <definedName name="Query_from_Mars2_Productie_Database__MySql__1200" localSheetId="0">Locaties!#REF!</definedName>
    <definedName name="Query_from_Mars2_Productie_Database__MySql__1201" localSheetId="0">Locaties!#REF!</definedName>
    <definedName name="Query_from_Mars2_Productie_Database__MySql__1202" localSheetId="0">Locaties!#REF!</definedName>
    <definedName name="Query_from_Mars2_Productie_Database__MySql__1203" localSheetId="0">Locaties!#REF!</definedName>
    <definedName name="Query_from_Mars2_Productie_Database__MySql__1204" localSheetId="0">Locaties!#REF!</definedName>
    <definedName name="Query_from_Mars2_Productie_Database__MySql__1205" localSheetId="0">Locaties!#REF!</definedName>
    <definedName name="Query_from_Mars2_Productie_Database__MySql__1206" localSheetId="0">Locaties!#REF!</definedName>
    <definedName name="Query_from_Mars2_Productie_Database__MySql__1207" localSheetId="0">Locaties!#REF!</definedName>
    <definedName name="Query_from_Mars2_Productie_Database__MySql__1208" localSheetId="0">Locaties!#REF!</definedName>
    <definedName name="Query_from_Mars2_Productie_Database__MySql__1209" localSheetId="0">Locaties!#REF!</definedName>
    <definedName name="Query_from_Mars2_Productie_Database__MySql__121" localSheetId="0">Locaties!#REF!</definedName>
    <definedName name="Query_from_Mars2_Productie_Database__MySql__1210" localSheetId="0">Locaties!#REF!</definedName>
    <definedName name="Query_from_Mars2_Productie_Database__MySql__1211" localSheetId="0">Locaties!#REF!</definedName>
    <definedName name="Query_from_Mars2_Productie_Database__MySql__1212" localSheetId="0">Locaties!#REF!</definedName>
    <definedName name="Query_from_Mars2_Productie_Database__MySql__1213" localSheetId="0">Locaties!#REF!</definedName>
    <definedName name="Query_from_Mars2_Productie_Database__MySql__1214" localSheetId="0">Locaties!#REF!</definedName>
    <definedName name="Query_from_Mars2_Productie_Database__MySql__1215" localSheetId="0">Locaties!#REF!</definedName>
    <definedName name="Query_from_Mars2_Productie_Database__MySql__1216" localSheetId="0">Locaties!#REF!</definedName>
    <definedName name="Query_from_Mars2_Productie_Database__MySql__1217" localSheetId="0">Locaties!#REF!</definedName>
    <definedName name="Query_from_Mars2_Productie_Database__MySql__1218" localSheetId="0">Locaties!#REF!</definedName>
    <definedName name="Query_from_Mars2_Productie_Database__MySql__1219" localSheetId="0">Locaties!#REF!</definedName>
    <definedName name="Query_from_Mars2_Productie_Database__MySql__122" localSheetId="0">Locaties!#REF!</definedName>
    <definedName name="Query_from_Mars2_Productie_Database__MySql__1220" localSheetId="0">Locaties!#REF!</definedName>
    <definedName name="Query_from_Mars2_Productie_Database__MySql__1221" localSheetId="0">Locaties!#REF!</definedName>
    <definedName name="Query_from_Mars2_Productie_Database__MySql__1222" localSheetId="0">Locaties!#REF!</definedName>
    <definedName name="Query_from_Mars2_Productie_Database__MySql__1223" localSheetId="0">Locaties!#REF!</definedName>
    <definedName name="Query_from_Mars2_Productie_Database__MySql__1224" localSheetId="0">Locaties!#REF!</definedName>
    <definedName name="Query_from_Mars2_Productie_Database__MySql__1225" localSheetId="0">Locaties!#REF!</definedName>
    <definedName name="Query_from_Mars2_Productie_Database__MySql__1226" localSheetId="0">Locaties!#REF!</definedName>
    <definedName name="Query_from_Mars2_Productie_Database__MySql__1227" localSheetId="0">Locaties!#REF!</definedName>
    <definedName name="Query_from_Mars2_Productie_Database__MySql__1228" localSheetId="0">Locaties!#REF!</definedName>
    <definedName name="Query_from_Mars2_Productie_Database__MySql__1229" localSheetId="0">Locaties!#REF!</definedName>
    <definedName name="Query_from_Mars2_Productie_Database__MySql__123" localSheetId="0">Locaties!#REF!</definedName>
    <definedName name="Query_from_Mars2_Productie_Database__MySql__1230" localSheetId="0">Locaties!#REF!</definedName>
    <definedName name="Query_from_Mars2_Productie_Database__MySql__1231" localSheetId="0">Locaties!#REF!</definedName>
    <definedName name="Query_from_Mars2_Productie_Database__MySql__1232" localSheetId="0">Locaties!#REF!</definedName>
    <definedName name="Query_from_Mars2_Productie_Database__MySql__1233" localSheetId="0">Locaties!#REF!</definedName>
    <definedName name="Query_from_Mars2_Productie_Database__MySql__1234" localSheetId="0">Locaties!#REF!</definedName>
    <definedName name="Query_from_Mars2_Productie_Database__MySql__1235" localSheetId="0">Locaties!#REF!</definedName>
    <definedName name="Query_from_Mars2_Productie_Database__MySql__1236" localSheetId="0">Locaties!#REF!</definedName>
    <definedName name="Query_from_Mars2_Productie_Database__MySql__1237" localSheetId="0">Locaties!#REF!</definedName>
    <definedName name="Query_from_Mars2_Productie_Database__MySql__1238" localSheetId="0">Locaties!#REF!</definedName>
    <definedName name="Query_from_Mars2_Productie_Database__MySql__1239" localSheetId="0">Locaties!#REF!</definedName>
    <definedName name="Query_from_Mars2_Productie_Database__MySql__124" localSheetId="0">Locaties!#REF!</definedName>
    <definedName name="Query_from_Mars2_Productie_Database__MySql__1240" localSheetId="0">Locaties!#REF!</definedName>
    <definedName name="Query_from_Mars2_Productie_Database__MySql__1241" localSheetId="0">Locaties!#REF!</definedName>
    <definedName name="Query_from_Mars2_Productie_Database__MySql__1242" localSheetId="0">Locaties!#REF!</definedName>
    <definedName name="Query_from_Mars2_Productie_Database__MySql__1243" localSheetId="0">Locaties!#REF!</definedName>
    <definedName name="Query_from_Mars2_Productie_Database__MySql__1244" localSheetId="0">Locaties!#REF!</definedName>
    <definedName name="Query_from_Mars2_Productie_Database__MySql__1245" localSheetId="0">Locaties!#REF!</definedName>
    <definedName name="Query_from_Mars2_Productie_Database__MySql__1246" localSheetId="0">Locaties!#REF!</definedName>
    <definedName name="Query_from_Mars2_Productie_Database__MySql__1247" localSheetId="0">Locaties!#REF!</definedName>
    <definedName name="Query_from_Mars2_Productie_Database__MySql__1248" localSheetId="0">Locaties!#REF!</definedName>
    <definedName name="Query_from_Mars2_Productie_Database__MySql__1249" localSheetId="0">Locaties!#REF!</definedName>
    <definedName name="Query_from_Mars2_Productie_Database__MySql__125" localSheetId="0">Locaties!#REF!</definedName>
    <definedName name="Query_from_Mars2_Productie_Database__MySql__1250" localSheetId="0">Locaties!#REF!</definedName>
    <definedName name="Query_from_Mars2_Productie_Database__MySql__1251" localSheetId="0">Locaties!#REF!</definedName>
    <definedName name="Query_from_Mars2_Productie_Database__MySql__1252" localSheetId="0">Locaties!#REF!</definedName>
    <definedName name="Query_from_Mars2_Productie_Database__MySql__1253" localSheetId="0">Locaties!#REF!</definedName>
    <definedName name="Query_from_Mars2_Productie_Database__MySql__1254" localSheetId="0">Locaties!#REF!</definedName>
    <definedName name="Query_from_Mars2_Productie_Database__MySql__1255" localSheetId="0">Locaties!#REF!</definedName>
    <definedName name="Query_from_Mars2_Productie_Database__MySql__1256" localSheetId="0">Locaties!#REF!</definedName>
    <definedName name="Query_from_Mars2_Productie_Database__MySql__1257" localSheetId="0">Locaties!#REF!</definedName>
    <definedName name="Query_from_Mars2_Productie_Database__MySql__1258" localSheetId="0">Locaties!#REF!</definedName>
    <definedName name="Query_from_Mars2_Productie_Database__MySql__1259" localSheetId="0">Locaties!#REF!</definedName>
    <definedName name="Query_from_Mars2_Productie_Database__MySql__126" localSheetId="0">Locaties!#REF!</definedName>
    <definedName name="Query_from_Mars2_Productie_Database__MySql__1260" localSheetId="0">Locaties!#REF!</definedName>
    <definedName name="Query_from_Mars2_Productie_Database__MySql__1261" localSheetId="0">Locaties!#REF!</definedName>
    <definedName name="Query_from_Mars2_Productie_Database__MySql__1262" localSheetId="0">Locaties!#REF!</definedName>
    <definedName name="Query_from_Mars2_Productie_Database__MySql__1263" localSheetId="0">Locaties!#REF!</definedName>
    <definedName name="Query_from_Mars2_Productie_Database__MySql__1264" localSheetId="0">Locaties!#REF!</definedName>
    <definedName name="Query_from_Mars2_Productie_Database__MySql__1265" localSheetId="0">Locaties!#REF!</definedName>
    <definedName name="Query_from_Mars2_Productie_Database__MySql__1266" localSheetId="0">Locaties!#REF!</definedName>
    <definedName name="Query_from_Mars2_Productie_Database__MySql__1267" localSheetId="0">Locaties!#REF!</definedName>
    <definedName name="Query_from_Mars2_Productie_Database__MySql__1268" localSheetId="0">Locaties!#REF!</definedName>
    <definedName name="Query_from_Mars2_Productie_Database__MySql__1269" localSheetId="0">Locaties!#REF!</definedName>
    <definedName name="Query_from_Mars2_Productie_Database__MySql__127" localSheetId="0">Locaties!#REF!</definedName>
    <definedName name="Query_from_Mars2_Productie_Database__MySql__1270" localSheetId="0">Locaties!#REF!</definedName>
    <definedName name="Query_from_Mars2_Productie_Database__MySql__1271" localSheetId="0">Locaties!#REF!</definedName>
    <definedName name="Query_from_Mars2_Productie_Database__MySql__1272" localSheetId="0">Locaties!#REF!</definedName>
    <definedName name="Query_from_Mars2_Productie_Database__MySql__1273" localSheetId="0">Locaties!#REF!</definedName>
    <definedName name="Query_from_Mars2_Productie_Database__MySql__1274" localSheetId="0">Locaties!#REF!</definedName>
    <definedName name="Query_from_Mars2_Productie_Database__MySql__1275" localSheetId="0">Locaties!#REF!</definedName>
    <definedName name="Query_from_Mars2_Productie_Database__MySql__1276" localSheetId="0">Locaties!#REF!</definedName>
    <definedName name="Query_from_Mars2_Productie_Database__MySql__1277" localSheetId="0">Locaties!#REF!</definedName>
    <definedName name="Query_from_Mars2_Productie_Database__MySql__1278" localSheetId="0">Locaties!#REF!</definedName>
    <definedName name="Query_from_Mars2_Productie_Database__MySql__1279" localSheetId="0">Locaties!#REF!</definedName>
    <definedName name="Query_from_Mars2_Productie_Database__MySql__128" localSheetId="0">Locaties!#REF!</definedName>
    <definedName name="Query_from_Mars2_Productie_Database__MySql__1280" localSheetId="0">Locaties!#REF!</definedName>
    <definedName name="Query_from_Mars2_Productie_Database__MySql__1281" localSheetId="0">Locaties!#REF!</definedName>
    <definedName name="Query_from_Mars2_Productie_Database__MySql__1282" localSheetId="0">Locaties!#REF!</definedName>
    <definedName name="Query_from_Mars2_Productie_Database__MySql__1283" localSheetId="0">Locaties!#REF!</definedName>
    <definedName name="Query_from_Mars2_Productie_Database__MySql__1284" localSheetId="0">Locaties!#REF!</definedName>
    <definedName name="Query_from_Mars2_Productie_Database__MySql__1285" localSheetId="0">Locaties!#REF!</definedName>
    <definedName name="Query_from_Mars2_Productie_Database__MySql__1286" localSheetId="0">Locaties!#REF!</definedName>
    <definedName name="Query_from_Mars2_Productie_Database__MySql__1287" localSheetId="0">Locaties!#REF!</definedName>
    <definedName name="Query_from_Mars2_Productie_Database__MySql__1288" localSheetId="0">Locaties!#REF!</definedName>
    <definedName name="Query_from_Mars2_Productie_Database__MySql__1289" localSheetId="0">Locaties!#REF!</definedName>
    <definedName name="Query_from_Mars2_Productie_Database__MySql__129" localSheetId="0">Locaties!#REF!</definedName>
    <definedName name="Query_from_Mars2_Productie_Database__MySql__1290" localSheetId="0">Locaties!#REF!</definedName>
    <definedName name="Query_from_Mars2_Productie_Database__MySql__1291" localSheetId="0">Locaties!#REF!</definedName>
    <definedName name="Query_from_Mars2_Productie_Database__MySql__1292" localSheetId="0">Locaties!#REF!</definedName>
    <definedName name="Query_from_Mars2_Productie_Database__MySql__1293" localSheetId="0">Locaties!#REF!</definedName>
    <definedName name="Query_from_Mars2_Productie_Database__MySql__1294" localSheetId="0">Locaties!#REF!</definedName>
    <definedName name="Query_from_Mars2_Productie_Database__MySql__1295" localSheetId="0">Locaties!#REF!</definedName>
    <definedName name="Query_from_Mars2_Productie_Database__MySql__1296" localSheetId="0">Locaties!#REF!</definedName>
    <definedName name="Query_from_Mars2_Productie_Database__MySql__1297" localSheetId="0">Locaties!#REF!</definedName>
    <definedName name="Query_from_Mars2_Productie_Database__MySql__1298" localSheetId="0">Locaties!#REF!</definedName>
    <definedName name="Query_from_Mars2_Productie_Database__MySql__1299" localSheetId="0">Locaties!#REF!</definedName>
    <definedName name="Query_from_Mars2_Productie_Database__MySql__13" localSheetId="0">Locaties!#REF!</definedName>
    <definedName name="Query_from_Mars2_Productie_Database__MySql__130" localSheetId="0">Locaties!#REF!</definedName>
    <definedName name="Query_from_Mars2_Productie_Database__MySql__1300" localSheetId="0">Locaties!#REF!</definedName>
    <definedName name="Query_from_Mars2_Productie_Database__MySql__1301" localSheetId="0">Locaties!#REF!</definedName>
    <definedName name="Query_from_Mars2_Productie_Database__MySql__1302" localSheetId="0">Locaties!#REF!</definedName>
    <definedName name="Query_from_Mars2_Productie_Database__MySql__1303" localSheetId="0">Locaties!#REF!</definedName>
    <definedName name="Query_from_Mars2_Productie_Database__MySql__1304" localSheetId="0">Locaties!#REF!</definedName>
    <definedName name="Query_from_Mars2_Productie_Database__MySql__1305" localSheetId="0">Locaties!#REF!</definedName>
    <definedName name="Query_from_Mars2_Productie_Database__MySql__1306" localSheetId="0">Locaties!#REF!</definedName>
    <definedName name="Query_from_Mars2_Productie_Database__MySql__1307" localSheetId="0">Locaties!#REF!</definedName>
    <definedName name="Query_from_Mars2_Productie_Database__MySql__1308" localSheetId="0">Locaties!#REF!</definedName>
    <definedName name="Query_from_Mars2_Productie_Database__MySql__1309" localSheetId="0">Locaties!#REF!</definedName>
    <definedName name="Query_from_Mars2_Productie_Database__MySql__131" localSheetId="0">Locaties!#REF!</definedName>
    <definedName name="Query_from_Mars2_Productie_Database__MySql__1310" localSheetId="0">Locaties!#REF!</definedName>
    <definedName name="Query_from_Mars2_Productie_Database__MySql__1311" localSheetId="0">Locaties!#REF!</definedName>
    <definedName name="Query_from_Mars2_Productie_Database__MySql__1312" localSheetId="0">Locaties!#REF!</definedName>
    <definedName name="Query_from_Mars2_Productie_Database__MySql__1313" localSheetId="0">Locaties!#REF!</definedName>
    <definedName name="Query_from_Mars2_Productie_Database__MySql__1314" localSheetId="0">Locaties!#REF!</definedName>
    <definedName name="Query_from_Mars2_Productie_Database__MySql__1315" localSheetId="0">Locaties!#REF!</definedName>
    <definedName name="Query_from_Mars2_Productie_Database__MySql__1316" localSheetId="0">Locaties!#REF!</definedName>
    <definedName name="Query_from_Mars2_Productie_Database__MySql__1317" localSheetId="0">Locaties!#REF!</definedName>
    <definedName name="Query_from_Mars2_Productie_Database__MySql__1318" localSheetId="0">Locaties!#REF!</definedName>
    <definedName name="Query_from_Mars2_Productie_Database__MySql__1319" localSheetId="0">Locaties!#REF!</definedName>
    <definedName name="Query_from_Mars2_Productie_Database__MySql__132" localSheetId="0">Locaties!#REF!</definedName>
    <definedName name="Query_from_Mars2_Productie_Database__MySql__1320" localSheetId="0">Locaties!#REF!</definedName>
    <definedName name="Query_from_Mars2_Productie_Database__MySql__1321" localSheetId="0">Locaties!#REF!</definedName>
    <definedName name="Query_from_Mars2_Productie_Database__MySql__1322" localSheetId="0">Locaties!#REF!</definedName>
    <definedName name="Query_from_Mars2_Productie_Database__MySql__1323" localSheetId="0">Locaties!#REF!</definedName>
    <definedName name="Query_from_Mars2_Productie_Database__MySql__1324" localSheetId="0">Locaties!#REF!</definedName>
    <definedName name="Query_from_Mars2_Productie_Database__MySql__1325" localSheetId="0">Locaties!#REF!</definedName>
    <definedName name="Query_from_Mars2_Productie_Database__MySql__1326" localSheetId="0">Locaties!#REF!</definedName>
    <definedName name="Query_from_Mars2_Productie_Database__MySql__1327" localSheetId="0">Locaties!#REF!</definedName>
    <definedName name="Query_from_Mars2_Productie_Database__MySql__1328" localSheetId="0">Locaties!#REF!</definedName>
    <definedName name="Query_from_Mars2_Productie_Database__MySql__1329" localSheetId="0">Locaties!#REF!</definedName>
    <definedName name="Query_from_Mars2_Productie_Database__MySql__133" localSheetId="0">Locaties!#REF!</definedName>
    <definedName name="Query_from_Mars2_Productie_Database__MySql__1330" localSheetId="0">Locaties!#REF!</definedName>
    <definedName name="Query_from_Mars2_Productie_Database__MySql__1331" localSheetId="0">Locaties!#REF!</definedName>
    <definedName name="Query_from_Mars2_Productie_Database__MySql__1332" localSheetId="0">Locaties!#REF!</definedName>
    <definedName name="Query_from_Mars2_Productie_Database__MySql__1333" localSheetId="0">Locaties!#REF!</definedName>
    <definedName name="Query_from_Mars2_Productie_Database__MySql__1334" localSheetId="0">Locaties!#REF!</definedName>
    <definedName name="Query_from_Mars2_Productie_Database__MySql__1335" localSheetId="0">Locaties!#REF!</definedName>
    <definedName name="Query_from_Mars2_Productie_Database__MySql__1336" localSheetId="0">Locaties!#REF!</definedName>
    <definedName name="Query_from_Mars2_Productie_Database__MySql__1337" localSheetId="0">Locaties!#REF!</definedName>
    <definedName name="Query_from_Mars2_Productie_Database__MySql__1338" localSheetId="0">Locaties!#REF!</definedName>
    <definedName name="Query_from_Mars2_Productie_Database__MySql__1339" localSheetId="0">Locaties!#REF!</definedName>
    <definedName name="Query_from_Mars2_Productie_Database__MySql__134" localSheetId="0">Locaties!#REF!</definedName>
    <definedName name="Query_from_Mars2_Productie_Database__MySql__1340" localSheetId="0">Locaties!#REF!</definedName>
    <definedName name="Query_from_Mars2_Productie_Database__MySql__1341" localSheetId="0">Locaties!#REF!</definedName>
    <definedName name="Query_from_Mars2_Productie_Database__MySql__1342" localSheetId="0">Locaties!#REF!</definedName>
    <definedName name="Query_from_Mars2_Productie_Database__MySql__1343" localSheetId="0">Locaties!#REF!</definedName>
    <definedName name="Query_from_Mars2_Productie_Database__MySql__1344" localSheetId="0">Locaties!#REF!</definedName>
    <definedName name="Query_from_Mars2_Productie_Database__MySql__1345" localSheetId="0">Locaties!#REF!</definedName>
    <definedName name="Query_from_Mars2_Productie_Database__MySql__1346" localSheetId="0">Locaties!#REF!</definedName>
    <definedName name="Query_from_Mars2_Productie_Database__MySql__1347" localSheetId="0">Locaties!#REF!</definedName>
    <definedName name="Query_from_Mars2_Productie_Database__MySql__1348" localSheetId="0">Locaties!#REF!</definedName>
    <definedName name="Query_from_Mars2_Productie_Database__MySql__1349" localSheetId="0">Locaties!#REF!</definedName>
    <definedName name="Query_from_Mars2_Productie_Database__MySql__135" localSheetId="0">Locaties!#REF!</definedName>
    <definedName name="Query_from_Mars2_Productie_Database__MySql__1350" localSheetId="0">Locaties!#REF!</definedName>
    <definedName name="Query_from_Mars2_Productie_Database__MySql__1351" localSheetId="0">Locaties!#REF!</definedName>
    <definedName name="Query_from_Mars2_Productie_Database__MySql__1352" localSheetId="0">Locaties!#REF!</definedName>
    <definedName name="Query_from_Mars2_Productie_Database__MySql__1353" localSheetId="0">Locaties!#REF!</definedName>
    <definedName name="Query_from_Mars2_Productie_Database__MySql__1354" localSheetId="0">Locaties!#REF!</definedName>
    <definedName name="Query_from_Mars2_Productie_Database__MySql__1355" localSheetId="0">Locaties!#REF!</definedName>
    <definedName name="Query_from_Mars2_Productie_Database__MySql__1356" localSheetId="0">Locaties!#REF!</definedName>
    <definedName name="Query_from_Mars2_Productie_Database__MySql__1357" localSheetId="0">Locaties!#REF!</definedName>
    <definedName name="Query_from_Mars2_Productie_Database__MySql__1358" localSheetId="0">Locaties!#REF!</definedName>
    <definedName name="Query_from_Mars2_Productie_Database__MySql__1359" localSheetId="0">Locaties!#REF!</definedName>
    <definedName name="Query_from_Mars2_Productie_Database__MySql__136" localSheetId="0">Locaties!#REF!</definedName>
    <definedName name="Query_from_Mars2_Productie_Database__MySql__1360" localSheetId="0">Locaties!#REF!</definedName>
    <definedName name="Query_from_Mars2_Productie_Database__MySql__1361" localSheetId="0">Locaties!#REF!</definedName>
    <definedName name="Query_from_Mars2_Productie_Database__MySql__1362" localSheetId="0">Locaties!#REF!</definedName>
    <definedName name="Query_from_Mars2_Productie_Database__MySql__1363" localSheetId="0">Locaties!#REF!</definedName>
    <definedName name="Query_from_Mars2_Productie_Database__MySql__1364" localSheetId="0">Locaties!#REF!</definedName>
    <definedName name="Query_from_Mars2_Productie_Database__MySql__1365" localSheetId="0">Locaties!#REF!</definedName>
    <definedName name="Query_from_Mars2_Productie_Database__MySql__1366" localSheetId="0">Locaties!#REF!</definedName>
    <definedName name="Query_from_Mars2_Productie_Database__MySql__1367" localSheetId="0">Locaties!#REF!</definedName>
    <definedName name="Query_from_Mars2_Productie_Database__MySql__1368" localSheetId="0">Locaties!#REF!</definedName>
    <definedName name="Query_from_Mars2_Productie_Database__MySql__1369" localSheetId="0">Locaties!#REF!</definedName>
    <definedName name="Query_from_Mars2_Productie_Database__MySql__137" localSheetId="0">Locaties!#REF!</definedName>
    <definedName name="Query_from_Mars2_Productie_Database__MySql__1370" localSheetId="0">Locaties!#REF!</definedName>
    <definedName name="Query_from_Mars2_Productie_Database__MySql__1371" localSheetId="0">Locaties!#REF!</definedName>
    <definedName name="Query_from_Mars2_Productie_Database__MySql__1372" localSheetId="0">Locaties!#REF!</definedName>
    <definedName name="Query_from_Mars2_Productie_Database__MySql__1373" localSheetId="0">Locaties!#REF!</definedName>
    <definedName name="Query_from_Mars2_Productie_Database__MySql__1374" localSheetId="0">Locaties!#REF!</definedName>
    <definedName name="Query_from_Mars2_Productie_Database__MySql__1375" localSheetId="0">Locaties!#REF!</definedName>
    <definedName name="Query_from_Mars2_Productie_Database__MySql__1376" localSheetId="0">Locaties!#REF!</definedName>
    <definedName name="Query_from_Mars2_Productie_Database__MySql__1377" localSheetId="0">Locaties!#REF!</definedName>
    <definedName name="Query_from_Mars2_Productie_Database__MySql__1378" localSheetId="0">Locaties!#REF!</definedName>
    <definedName name="Query_from_Mars2_Productie_Database__MySql__1379" localSheetId="0">Locaties!#REF!</definedName>
    <definedName name="Query_from_Mars2_Productie_Database__MySql__138" localSheetId="0">Locaties!#REF!</definedName>
    <definedName name="Query_from_Mars2_Productie_Database__MySql__1380" localSheetId="0">Locaties!#REF!</definedName>
    <definedName name="Query_from_Mars2_Productie_Database__MySql__1381" localSheetId="0">Locaties!#REF!</definedName>
    <definedName name="Query_from_Mars2_Productie_Database__MySql__1382" localSheetId="0">Locaties!#REF!</definedName>
    <definedName name="Query_from_Mars2_Productie_Database__MySql__1383" localSheetId="0">Locaties!#REF!</definedName>
    <definedName name="Query_from_Mars2_Productie_Database__MySql__1384" localSheetId="0">Locaties!#REF!</definedName>
    <definedName name="Query_from_Mars2_Productie_Database__MySql__1385" localSheetId="0">Locaties!#REF!</definedName>
    <definedName name="Query_from_Mars2_Productie_Database__MySql__1386" localSheetId="0">Locaties!#REF!</definedName>
    <definedName name="Query_from_Mars2_Productie_Database__MySql__1387" localSheetId="0">Locaties!#REF!</definedName>
    <definedName name="Query_from_Mars2_Productie_Database__MySql__1388" localSheetId="0">Locaties!#REF!</definedName>
    <definedName name="Query_from_Mars2_Productie_Database__MySql__1389" localSheetId="0">Locaties!#REF!</definedName>
    <definedName name="Query_from_Mars2_Productie_Database__MySql__139" localSheetId="0">Locaties!#REF!</definedName>
    <definedName name="Query_from_Mars2_Productie_Database__MySql__1390" localSheetId="0">Locaties!#REF!</definedName>
    <definedName name="Query_from_Mars2_Productie_Database__MySql__1391" localSheetId="0">Locaties!#REF!</definedName>
    <definedName name="Query_from_Mars2_Productie_Database__MySql__1392" localSheetId="0">Locaties!#REF!</definedName>
    <definedName name="Query_from_Mars2_Productie_Database__MySql__1393" localSheetId="0">Locaties!#REF!</definedName>
    <definedName name="Query_from_Mars2_Productie_Database__MySql__1394" localSheetId="0">Locaties!#REF!</definedName>
    <definedName name="Query_from_Mars2_Productie_Database__MySql__1395" localSheetId="0">Locaties!#REF!</definedName>
    <definedName name="Query_from_Mars2_Productie_Database__MySql__1396" localSheetId="0">Locaties!#REF!</definedName>
    <definedName name="Query_from_Mars2_Productie_Database__MySql__1397" localSheetId="0">Locaties!#REF!</definedName>
    <definedName name="Query_from_Mars2_Productie_Database__MySql__1398" localSheetId="0">Locaties!#REF!</definedName>
    <definedName name="Query_from_Mars2_Productie_Database__MySql__1399" localSheetId="0">Locaties!#REF!</definedName>
    <definedName name="Query_from_Mars2_Productie_Database__MySql__14" localSheetId="0">Locaties!#REF!</definedName>
    <definedName name="Query_from_Mars2_Productie_Database__MySql__140" localSheetId="0">Locaties!#REF!</definedName>
    <definedName name="Query_from_Mars2_Productie_Database__MySql__1400" localSheetId="0">Locaties!#REF!</definedName>
    <definedName name="Query_from_Mars2_Productie_Database__MySql__1401" localSheetId="0">Locaties!#REF!</definedName>
    <definedName name="Query_from_Mars2_Productie_Database__MySql__1402" localSheetId="0">Locaties!#REF!</definedName>
    <definedName name="Query_from_Mars2_Productie_Database__MySql__1403" localSheetId="0">Locaties!#REF!</definedName>
    <definedName name="Query_from_Mars2_Productie_Database__MySql__1404" localSheetId="0">Locaties!#REF!</definedName>
    <definedName name="Query_from_Mars2_Productie_Database__MySql__1405" localSheetId="0">Locaties!#REF!</definedName>
    <definedName name="Query_from_Mars2_Productie_Database__MySql__1406" localSheetId="0">Locaties!#REF!</definedName>
    <definedName name="Query_from_Mars2_Productie_Database__MySql__1407" localSheetId="0">Locaties!#REF!</definedName>
    <definedName name="Query_from_Mars2_Productie_Database__MySql__1408" localSheetId="0">Locaties!#REF!</definedName>
    <definedName name="Query_from_Mars2_Productie_Database__MySql__1409" localSheetId="0">Locaties!#REF!</definedName>
    <definedName name="Query_from_Mars2_Productie_Database__MySql__141" localSheetId="0">Locaties!#REF!</definedName>
    <definedName name="Query_from_Mars2_Productie_Database__MySql__1410" localSheetId="0">Locaties!#REF!</definedName>
    <definedName name="Query_from_Mars2_Productie_Database__MySql__1411" localSheetId="0">Locaties!#REF!</definedName>
    <definedName name="Query_from_Mars2_Productie_Database__MySql__1412" localSheetId="0">Locaties!#REF!</definedName>
    <definedName name="Query_from_Mars2_Productie_Database__MySql__1413" localSheetId="0">Locaties!#REF!</definedName>
    <definedName name="Query_from_Mars2_Productie_Database__MySql__1414" localSheetId="0">Locaties!#REF!</definedName>
    <definedName name="Query_from_Mars2_Productie_Database__MySql__1415" localSheetId="0">Locaties!#REF!</definedName>
    <definedName name="Query_from_Mars2_Productie_Database__MySql__1416" localSheetId="0">Locaties!#REF!</definedName>
    <definedName name="Query_from_Mars2_Productie_Database__MySql__1417" localSheetId="0">Locaties!#REF!</definedName>
    <definedName name="Query_from_Mars2_Productie_Database__MySql__1418" localSheetId="0">Locaties!#REF!</definedName>
    <definedName name="Query_from_Mars2_Productie_Database__MySql__1419" localSheetId="0">Locaties!#REF!</definedName>
    <definedName name="Query_from_Mars2_Productie_Database__MySql__142" localSheetId="0">Locaties!#REF!</definedName>
    <definedName name="Query_from_Mars2_Productie_Database__MySql__1420" localSheetId="0">Locaties!#REF!</definedName>
    <definedName name="Query_from_Mars2_Productie_Database__MySql__1421" localSheetId="0">Locaties!#REF!</definedName>
    <definedName name="Query_from_Mars2_Productie_Database__MySql__1422" localSheetId="0">Locaties!#REF!</definedName>
    <definedName name="Query_from_Mars2_Productie_Database__MySql__1423" localSheetId="0">Locaties!#REF!</definedName>
    <definedName name="Query_from_Mars2_Productie_Database__MySql__1424" localSheetId="0">Locaties!#REF!</definedName>
    <definedName name="Query_from_Mars2_Productie_Database__MySql__1425" localSheetId="0">Locaties!#REF!</definedName>
    <definedName name="Query_from_Mars2_Productie_Database__MySql__1426" localSheetId="0">Locaties!#REF!</definedName>
    <definedName name="Query_from_Mars2_Productie_Database__MySql__1427" localSheetId="0">Locaties!#REF!</definedName>
    <definedName name="Query_from_Mars2_Productie_Database__MySql__1428" localSheetId="0">Locaties!#REF!</definedName>
    <definedName name="Query_from_Mars2_Productie_Database__MySql__1429" localSheetId="0">Locaties!#REF!</definedName>
    <definedName name="Query_from_Mars2_Productie_Database__MySql__143" localSheetId="0">Locaties!#REF!</definedName>
    <definedName name="Query_from_Mars2_Productie_Database__MySql__1430" localSheetId="0">Locaties!#REF!</definedName>
    <definedName name="Query_from_Mars2_Productie_Database__MySql__1431" localSheetId="0">Locaties!#REF!</definedName>
    <definedName name="Query_from_Mars2_Productie_Database__MySql__1432" localSheetId="0">Locaties!#REF!</definedName>
    <definedName name="Query_from_Mars2_Productie_Database__MySql__1433" localSheetId="0">Locaties!#REF!</definedName>
    <definedName name="Query_from_Mars2_Productie_Database__MySql__1434" localSheetId="0">Locaties!#REF!</definedName>
    <definedName name="Query_from_Mars2_Productie_Database__MySql__1435" localSheetId="0">Locaties!#REF!</definedName>
    <definedName name="Query_from_Mars2_Productie_Database__MySql__1436" localSheetId="0">Locaties!#REF!</definedName>
    <definedName name="Query_from_Mars2_Productie_Database__MySql__1437" localSheetId="0">Locaties!#REF!</definedName>
    <definedName name="Query_from_Mars2_Productie_Database__MySql__1438" localSheetId="0">Locaties!#REF!</definedName>
    <definedName name="Query_from_Mars2_Productie_Database__MySql__1439" localSheetId="0">Locaties!#REF!</definedName>
    <definedName name="Query_from_Mars2_Productie_Database__MySql__144" localSheetId="0">Locaties!#REF!</definedName>
    <definedName name="Query_from_Mars2_Productie_Database__MySql__1440" localSheetId="0">Locaties!#REF!</definedName>
    <definedName name="Query_from_Mars2_Productie_Database__MySql__1441" localSheetId="0">Locaties!#REF!</definedName>
    <definedName name="Query_from_Mars2_Productie_Database__MySql__1442" localSheetId="0">Locaties!#REF!</definedName>
    <definedName name="Query_from_Mars2_Productie_Database__MySql__1443" localSheetId="0">Locaties!#REF!</definedName>
    <definedName name="Query_from_Mars2_Productie_Database__MySql__1444" localSheetId="0">Locaties!#REF!</definedName>
    <definedName name="Query_from_Mars2_Productie_Database__MySql__1445" localSheetId="0">Locaties!#REF!</definedName>
    <definedName name="Query_from_Mars2_Productie_Database__MySql__1446" localSheetId="0">Locaties!#REF!</definedName>
    <definedName name="Query_from_Mars2_Productie_Database__MySql__1447" localSheetId="0">Locaties!#REF!</definedName>
    <definedName name="Query_from_Mars2_Productie_Database__MySql__1448" localSheetId="0">Locaties!#REF!</definedName>
    <definedName name="Query_from_Mars2_Productie_Database__MySql__1449" localSheetId="0">Locaties!#REF!</definedName>
    <definedName name="Query_from_Mars2_Productie_Database__MySql__145" localSheetId="0">Locaties!#REF!</definedName>
    <definedName name="Query_from_Mars2_Productie_Database__MySql__1450" localSheetId="0">Locaties!#REF!</definedName>
    <definedName name="Query_from_Mars2_Productie_Database__MySql__1451" localSheetId="0">Locaties!#REF!</definedName>
    <definedName name="Query_from_Mars2_Productie_Database__MySql__1452" localSheetId="0">Locaties!#REF!</definedName>
    <definedName name="Query_from_Mars2_Productie_Database__MySql__1453" localSheetId="0">Locaties!#REF!</definedName>
    <definedName name="Query_from_Mars2_Productie_Database__MySql__1454" localSheetId="0">Locaties!#REF!</definedName>
    <definedName name="Query_from_Mars2_Productie_Database__MySql__1455" localSheetId="0">Locaties!#REF!</definedName>
    <definedName name="Query_from_Mars2_Productie_Database__MySql__1456" localSheetId="0">Locaties!#REF!</definedName>
    <definedName name="Query_from_Mars2_Productie_Database__MySql__1457" localSheetId="0">Locaties!#REF!</definedName>
    <definedName name="Query_from_Mars2_Productie_Database__MySql__1458" localSheetId="0">Locaties!#REF!</definedName>
    <definedName name="Query_from_Mars2_Productie_Database__MySql__1459" localSheetId="0">Locaties!#REF!</definedName>
    <definedName name="Query_from_Mars2_Productie_Database__MySql__146" localSheetId="0">Locaties!#REF!</definedName>
    <definedName name="Query_from_Mars2_Productie_Database__MySql__1460" localSheetId="0">Locaties!#REF!</definedName>
    <definedName name="Query_from_Mars2_Productie_Database__MySql__1461" localSheetId="0">Locaties!#REF!</definedName>
    <definedName name="Query_from_Mars2_Productie_Database__MySql__1462" localSheetId="0">Locaties!#REF!</definedName>
    <definedName name="Query_from_Mars2_Productie_Database__MySql__1463" localSheetId="0">Locaties!#REF!</definedName>
    <definedName name="Query_from_Mars2_Productie_Database__MySql__1464" localSheetId="0">Locaties!#REF!</definedName>
    <definedName name="Query_from_Mars2_Productie_Database__MySql__1465" localSheetId="0">Locaties!#REF!</definedName>
    <definedName name="Query_from_Mars2_Productie_Database__MySql__1466" localSheetId="0">Locaties!#REF!</definedName>
    <definedName name="Query_from_Mars2_Productie_Database__MySql__1467" localSheetId="0">Locaties!#REF!</definedName>
    <definedName name="Query_from_Mars2_Productie_Database__MySql__1468" localSheetId="0">Locaties!#REF!</definedName>
    <definedName name="Query_from_Mars2_Productie_Database__MySql__1469" localSheetId="0">Locaties!#REF!</definedName>
    <definedName name="Query_from_Mars2_Productie_Database__MySql__147" localSheetId="0">Locaties!#REF!</definedName>
    <definedName name="Query_from_Mars2_Productie_Database__MySql__1470" localSheetId="0">Locaties!#REF!</definedName>
    <definedName name="Query_from_Mars2_Productie_Database__MySql__1471" localSheetId="0">Locaties!#REF!</definedName>
    <definedName name="Query_from_Mars2_Productie_Database__MySql__1472" localSheetId="0">Locaties!#REF!</definedName>
    <definedName name="Query_from_Mars2_Productie_Database__MySql__1473" localSheetId="0">Locaties!#REF!</definedName>
    <definedName name="Query_from_Mars2_Productie_Database__MySql__1474" localSheetId="0">Locaties!#REF!</definedName>
    <definedName name="Query_from_Mars2_Productie_Database__MySql__1475" localSheetId="0">Locaties!#REF!</definedName>
    <definedName name="Query_from_Mars2_Productie_Database__MySql__1476" localSheetId="0">Locaties!#REF!</definedName>
    <definedName name="Query_from_Mars2_Productie_Database__MySql__1477" localSheetId="0">Locaties!#REF!</definedName>
    <definedName name="Query_from_Mars2_Productie_Database__MySql__1478" localSheetId="0">Locaties!#REF!</definedName>
    <definedName name="Query_from_Mars2_Productie_Database__MySql__1479" localSheetId="0">Locaties!#REF!</definedName>
    <definedName name="Query_from_Mars2_Productie_Database__MySql__148" localSheetId="0">Locaties!#REF!</definedName>
    <definedName name="Query_from_Mars2_Productie_Database__MySql__1480" localSheetId="0">Locaties!#REF!</definedName>
    <definedName name="Query_from_Mars2_Productie_Database__MySql__1481" localSheetId="0">Locaties!#REF!</definedName>
    <definedName name="Query_from_Mars2_Productie_Database__MySql__1482" localSheetId="0">Locaties!#REF!</definedName>
    <definedName name="Query_from_Mars2_Productie_Database__MySql__1483" localSheetId="0">Locaties!#REF!</definedName>
    <definedName name="Query_from_Mars2_Productie_Database__MySql__1484" localSheetId="0">Locaties!#REF!</definedName>
    <definedName name="Query_from_Mars2_Productie_Database__MySql__1485" localSheetId="0">Locaties!#REF!</definedName>
    <definedName name="Query_from_Mars2_Productie_Database__MySql__1486" localSheetId="0">Locaties!#REF!</definedName>
    <definedName name="Query_from_Mars2_Productie_Database__MySql__1487" localSheetId="0">Locaties!#REF!</definedName>
    <definedName name="Query_from_Mars2_Productie_Database__MySql__1488" localSheetId="0">Locaties!#REF!</definedName>
    <definedName name="Query_from_Mars2_Productie_Database__MySql__1489" localSheetId="0">Locaties!#REF!</definedName>
    <definedName name="Query_from_Mars2_Productie_Database__MySql__149" localSheetId="0">Locaties!#REF!</definedName>
    <definedName name="Query_from_Mars2_Productie_Database__MySql__1490" localSheetId="0">Locaties!#REF!</definedName>
    <definedName name="Query_from_Mars2_Productie_Database__MySql__1491" localSheetId="0">Locaties!#REF!</definedName>
    <definedName name="Query_from_Mars2_Productie_Database__MySql__1492" localSheetId="0">Locaties!#REF!</definedName>
    <definedName name="Query_from_Mars2_Productie_Database__MySql__1493" localSheetId="0">Locaties!#REF!</definedName>
    <definedName name="Query_from_Mars2_Productie_Database__MySql__1494" localSheetId="0">Locaties!#REF!</definedName>
    <definedName name="Query_from_Mars2_Productie_Database__MySql__1495" localSheetId="0">Locaties!#REF!</definedName>
    <definedName name="Query_from_Mars2_Productie_Database__MySql__1496" localSheetId="0">Locaties!#REF!</definedName>
    <definedName name="Query_from_Mars2_Productie_Database__MySql__1497" localSheetId="0">Locaties!#REF!</definedName>
    <definedName name="Query_from_Mars2_Productie_Database__MySql__1498" localSheetId="0">Locaties!#REF!</definedName>
    <definedName name="Query_from_Mars2_Productie_Database__MySql__1499" localSheetId="0">Locaties!#REF!</definedName>
    <definedName name="Query_from_Mars2_Productie_Database__MySql__15" localSheetId="0">Locaties!#REF!</definedName>
    <definedName name="Query_from_Mars2_Productie_Database__MySql__150" localSheetId="0">Locaties!#REF!</definedName>
    <definedName name="Query_from_Mars2_Productie_Database__MySql__1500" localSheetId="0">Locaties!#REF!</definedName>
    <definedName name="Query_from_Mars2_Productie_Database__MySql__1501" localSheetId="0">Locaties!#REF!</definedName>
    <definedName name="Query_from_Mars2_Productie_Database__MySql__1502" localSheetId="0">Locaties!#REF!</definedName>
    <definedName name="Query_from_Mars2_Productie_Database__MySql__1503" localSheetId="0">Locaties!#REF!</definedName>
    <definedName name="Query_from_Mars2_Productie_Database__MySql__1504" localSheetId="0">Locaties!#REF!</definedName>
    <definedName name="Query_from_Mars2_Productie_Database__MySql__1505" localSheetId="0">Locaties!#REF!</definedName>
    <definedName name="Query_from_Mars2_Productie_Database__MySql__1506" localSheetId="0">Locaties!#REF!</definedName>
    <definedName name="Query_from_Mars2_Productie_Database__MySql__1507" localSheetId="0">Locaties!#REF!</definedName>
    <definedName name="Query_from_Mars2_Productie_Database__MySql__1508" localSheetId="0">Locaties!#REF!</definedName>
    <definedName name="Query_from_Mars2_Productie_Database__MySql__1509" localSheetId="0">Locaties!#REF!</definedName>
    <definedName name="Query_from_Mars2_Productie_Database__MySql__151" localSheetId="0">Locaties!#REF!</definedName>
    <definedName name="Query_from_Mars2_Productie_Database__MySql__1510" localSheetId="0">Locaties!#REF!</definedName>
    <definedName name="Query_from_Mars2_Productie_Database__MySql__1511" localSheetId="0">Locaties!#REF!</definedName>
    <definedName name="Query_from_Mars2_Productie_Database__MySql__1512" localSheetId="0">Locaties!#REF!</definedName>
    <definedName name="Query_from_Mars2_Productie_Database__MySql__1513" localSheetId="0">Locaties!#REF!</definedName>
    <definedName name="Query_from_Mars2_Productie_Database__MySql__1514" localSheetId="0">Locaties!#REF!</definedName>
    <definedName name="Query_from_Mars2_Productie_Database__MySql__1515" localSheetId="0">Locaties!#REF!</definedName>
    <definedName name="Query_from_Mars2_Productie_Database__MySql__1516" localSheetId="0">Locaties!#REF!</definedName>
    <definedName name="Query_from_Mars2_Productie_Database__MySql__1517" localSheetId="0">Locaties!#REF!</definedName>
    <definedName name="Query_from_Mars2_Productie_Database__MySql__1518" localSheetId="0">Locaties!#REF!</definedName>
    <definedName name="Query_from_Mars2_Productie_Database__MySql__1519" localSheetId="0">Locaties!#REF!</definedName>
    <definedName name="Query_from_Mars2_Productie_Database__MySql__152" localSheetId="0">Locaties!#REF!</definedName>
    <definedName name="Query_from_Mars2_Productie_Database__MySql__1520" localSheetId="0">Locaties!#REF!</definedName>
    <definedName name="Query_from_Mars2_Productie_Database__MySql__1521" localSheetId="0">Locaties!#REF!</definedName>
    <definedName name="Query_from_Mars2_Productie_Database__MySql__1522" localSheetId="0">Locaties!#REF!</definedName>
    <definedName name="Query_from_Mars2_Productie_Database__MySql__1523" localSheetId="0">Locaties!#REF!</definedName>
    <definedName name="Query_from_Mars2_Productie_Database__MySql__1524" localSheetId="0">Locaties!#REF!</definedName>
    <definedName name="Query_from_Mars2_Productie_Database__MySql__1525" localSheetId="0">Locaties!#REF!</definedName>
    <definedName name="Query_from_Mars2_Productie_Database__MySql__1526" localSheetId="0">Locaties!#REF!</definedName>
    <definedName name="Query_from_Mars2_Productie_Database__MySql__1527" localSheetId="0">Locaties!#REF!</definedName>
    <definedName name="Query_from_Mars2_Productie_Database__MySql__1528" localSheetId="0">Locaties!#REF!</definedName>
    <definedName name="Query_from_Mars2_Productie_Database__MySql__1529" localSheetId="0">Locaties!#REF!</definedName>
    <definedName name="Query_from_Mars2_Productie_Database__MySql__153" localSheetId="0">Locaties!#REF!</definedName>
    <definedName name="Query_from_Mars2_Productie_Database__MySql__1530" localSheetId="0">Locaties!#REF!</definedName>
    <definedName name="Query_from_Mars2_Productie_Database__MySql__1531" localSheetId="0">Locaties!#REF!</definedName>
    <definedName name="Query_from_Mars2_Productie_Database__MySql__1532" localSheetId="0">Locaties!#REF!</definedName>
    <definedName name="Query_from_Mars2_Productie_Database__MySql__1533" localSheetId="0">Locaties!#REF!</definedName>
    <definedName name="Query_from_Mars2_Productie_Database__MySql__1534" localSheetId="0">Locaties!#REF!</definedName>
    <definedName name="Query_from_Mars2_Productie_Database__MySql__1535" localSheetId="0">Locaties!#REF!</definedName>
    <definedName name="Query_from_Mars2_Productie_Database__MySql__1536" localSheetId="0">Locaties!#REF!</definedName>
    <definedName name="Query_from_Mars2_Productie_Database__MySql__1537" localSheetId="0">Locaties!#REF!</definedName>
    <definedName name="Query_from_Mars2_Productie_Database__MySql__1538" localSheetId="0">Locaties!#REF!</definedName>
    <definedName name="Query_from_Mars2_Productie_Database__MySql__1539" localSheetId="0">Locaties!#REF!</definedName>
    <definedName name="Query_from_Mars2_Productie_Database__MySql__154" localSheetId="0">Locaties!#REF!</definedName>
    <definedName name="Query_from_Mars2_Productie_Database__MySql__1540" localSheetId="0">Locaties!#REF!</definedName>
    <definedName name="Query_from_Mars2_Productie_Database__MySql__1541" localSheetId="0">Locaties!#REF!</definedName>
    <definedName name="Query_from_Mars2_Productie_Database__MySql__1542" localSheetId="0">Locaties!#REF!</definedName>
    <definedName name="Query_from_Mars2_Productie_Database__MySql__1543" localSheetId="0">Locaties!#REF!</definedName>
    <definedName name="Query_from_Mars2_Productie_Database__MySql__1544" localSheetId="0">Locaties!#REF!</definedName>
    <definedName name="Query_from_Mars2_Productie_Database__MySql__1545" localSheetId="0">Locaties!#REF!</definedName>
    <definedName name="Query_from_Mars2_Productie_Database__MySql__1546" localSheetId="0">Locaties!#REF!</definedName>
    <definedName name="Query_from_Mars2_Productie_Database__MySql__1547" localSheetId="0">Locaties!#REF!</definedName>
    <definedName name="Query_from_Mars2_Productie_Database__MySql__1548" localSheetId="0">Locaties!#REF!</definedName>
    <definedName name="Query_from_Mars2_Productie_Database__MySql__1549" localSheetId="0">Locaties!#REF!</definedName>
    <definedName name="Query_from_Mars2_Productie_Database__MySql__155" localSheetId="0">Locaties!#REF!</definedName>
    <definedName name="Query_from_Mars2_Productie_Database__MySql__1550" localSheetId="0">Locaties!#REF!</definedName>
    <definedName name="Query_from_Mars2_Productie_Database__MySql__1551" localSheetId="0">Locaties!#REF!</definedName>
    <definedName name="Query_from_Mars2_Productie_Database__MySql__1552" localSheetId="0">Locaties!#REF!</definedName>
    <definedName name="Query_from_Mars2_Productie_Database__MySql__1553" localSheetId="0">Locaties!#REF!</definedName>
    <definedName name="Query_from_Mars2_Productie_Database__MySql__1554" localSheetId="0">Locaties!#REF!</definedName>
    <definedName name="Query_from_Mars2_Productie_Database__MySql__1555" localSheetId="0">Locaties!#REF!</definedName>
    <definedName name="Query_from_Mars2_Productie_Database__MySql__1556" localSheetId="0">Locaties!#REF!</definedName>
    <definedName name="Query_from_Mars2_Productie_Database__MySql__1557" localSheetId="0">Locaties!#REF!</definedName>
    <definedName name="Query_from_Mars2_Productie_Database__MySql__1558" localSheetId="0">Locaties!#REF!</definedName>
    <definedName name="Query_from_Mars2_Productie_Database__MySql__1559" localSheetId="0">Locaties!#REF!</definedName>
    <definedName name="Query_from_Mars2_Productie_Database__MySql__156" localSheetId="0">Locaties!#REF!</definedName>
    <definedName name="Query_from_Mars2_Productie_Database__MySql__1560" localSheetId="0">Locaties!#REF!</definedName>
    <definedName name="Query_from_Mars2_Productie_Database__MySql__1561" localSheetId="0">Locaties!#REF!</definedName>
    <definedName name="Query_from_Mars2_Productie_Database__MySql__1562" localSheetId="0">Locaties!#REF!</definedName>
    <definedName name="Query_from_Mars2_Productie_Database__MySql__1563" localSheetId="0">Locaties!#REF!</definedName>
    <definedName name="Query_from_Mars2_Productie_Database__MySql__1564" localSheetId="0">Locaties!#REF!</definedName>
    <definedName name="Query_from_Mars2_Productie_Database__MySql__1565" localSheetId="0">Locaties!#REF!</definedName>
    <definedName name="Query_from_Mars2_Productie_Database__MySql__1566" localSheetId="0">Locaties!#REF!</definedName>
    <definedName name="Query_from_Mars2_Productie_Database__MySql__1567" localSheetId="0">Locaties!#REF!</definedName>
    <definedName name="Query_from_Mars2_Productie_Database__MySql__1568" localSheetId="0">Locaties!#REF!</definedName>
    <definedName name="Query_from_Mars2_Productie_Database__MySql__1569" localSheetId="0">Locaties!#REF!</definedName>
    <definedName name="Query_from_Mars2_Productie_Database__MySql__157" localSheetId="0">Locaties!#REF!</definedName>
    <definedName name="Query_from_Mars2_Productie_Database__MySql__1570" localSheetId="0">Locaties!#REF!</definedName>
    <definedName name="Query_from_Mars2_Productie_Database__MySql__1571" localSheetId="0">Locaties!#REF!</definedName>
    <definedName name="Query_from_Mars2_Productie_Database__MySql__1572" localSheetId="0">Locaties!#REF!</definedName>
    <definedName name="Query_from_Mars2_Productie_Database__MySql__1573" localSheetId="0">Locaties!#REF!</definedName>
    <definedName name="Query_from_Mars2_Productie_Database__MySql__1574" localSheetId="0">Locaties!#REF!</definedName>
    <definedName name="Query_from_Mars2_Productie_Database__MySql__1575" localSheetId="0">Locaties!#REF!</definedName>
    <definedName name="Query_from_Mars2_Productie_Database__MySql__1576" localSheetId="0">Locaties!#REF!</definedName>
    <definedName name="Query_from_Mars2_Productie_Database__MySql__1577" localSheetId="0">Locaties!#REF!</definedName>
    <definedName name="Query_from_Mars2_Productie_Database__MySql__1578" localSheetId="0">Locaties!#REF!</definedName>
    <definedName name="Query_from_Mars2_Productie_Database__MySql__1579" localSheetId="0">Locaties!#REF!</definedName>
    <definedName name="Query_from_Mars2_Productie_Database__MySql__158" localSheetId="0">Locaties!#REF!</definedName>
    <definedName name="Query_from_Mars2_Productie_Database__MySql__1580" localSheetId="0">Locaties!#REF!</definedName>
    <definedName name="Query_from_Mars2_Productie_Database__MySql__1581" localSheetId="0">Locaties!#REF!</definedName>
    <definedName name="Query_from_Mars2_Productie_Database__MySql__1582" localSheetId="0">Locaties!#REF!</definedName>
    <definedName name="Query_from_Mars2_Productie_Database__MySql__1583" localSheetId="0">Locaties!#REF!</definedName>
    <definedName name="Query_from_Mars2_Productie_Database__MySql__1584" localSheetId="0">Locaties!#REF!</definedName>
    <definedName name="Query_from_Mars2_Productie_Database__MySql__1585" localSheetId="0">Locaties!#REF!</definedName>
    <definedName name="Query_from_Mars2_Productie_Database__MySql__1586" localSheetId="0">Locaties!#REF!</definedName>
    <definedName name="Query_from_Mars2_Productie_Database__MySql__1587" localSheetId="0">Locaties!#REF!</definedName>
    <definedName name="Query_from_Mars2_Productie_Database__MySql__1588" localSheetId="0">Locaties!#REF!</definedName>
    <definedName name="Query_from_Mars2_Productie_Database__MySql__1589" localSheetId="0">Locaties!#REF!</definedName>
    <definedName name="Query_from_Mars2_Productie_Database__MySql__159" localSheetId="0">Locaties!#REF!</definedName>
    <definedName name="Query_from_Mars2_Productie_Database__MySql__1590" localSheetId="0">Locaties!#REF!</definedName>
    <definedName name="Query_from_Mars2_Productie_Database__MySql__1591" localSheetId="0">Locaties!#REF!</definedName>
    <definedName name="Query_from_Mars2_Productie_Database__MySql__1592" localSheetId="0">Locaties!#REF!</definedName>
    <definedName name="Query_from_Mars2_Productie_Database__MySql__1593" localSheetId="0">Locaties!#REF!</definedName>
    <definedName name="Query_from_Mars2_Productie_Database__MySql__1594" localSheetId="0">Locaties!#REF!</definedName>
    <definedName name="Query_from_Mars2_Productie_Database__MySql__1595" localSheetId="0">Locaties!#REF!</definedName>
    <definedName name="Query_from_Mars2_Productie_Database__MySql__1596" localSheetId="0">Locaties!#REF!</definedName>
    <definedName name="Query_from_Mars2_Productie_Database__MySql__1597" localSheetId="0">Locaties!#REF!</definedName>
    <definedName name="Query_from_Mars2_Productie_Database__MySql__1598" localSheetId="0">Locaties!#REF!</definedName>
    <definedName name="Query_from_Mars2_Productie_Database__MySql__1599" localSheetId="0">Locaties!#REF!</definedName>
    <definedName name="Query_from_Mars2_Productie_Database__MySql__16" localSheetId="0">Locaties!#REF!</definedName>
    <definedName name="Query_from_Mars2_Productie_Database__MySql__160" localSheetId="0">Locaties!#REF!</definedName>
    <definedName name="Query_from_Mars2_Productie_Database__MySql__1600" localSheetId="0">Locaties!#REF!</definedName>
    <definedName name="Query_from_Mars2_Productie_Database__MySql__1601" localSheetId="0">Locaties!#REF!</definedName>
    <definedName name="Query_from_Mars2_Productie_Database__MySql__1602" localSheetId="0">Locaties!#REF!</definedName>
    <definedName name="Query_from_Mars2_Productie_Database__MySql__1603" localSheetId="0">Locaties!#REF!</definedName>
    <definedName name="Query_from_Mars2_Productie_Database__MySql__1604" localSheetId="0">Locaties!#REF!</definedName>
    <definedName name="Query_from_Mars2_Productie_Database__MySql__1605" localSheetId="0">Locaties!#REF!</definedName>
    <definedName name="Query_from_Mars2_Productie_Database__MySql__1606" localSheetId="0">Locaties!#REF!</definedName>
    <definedName name="Query_from_Mars2_Productie_Database__MySql__1607" localSheetId="0">Locaties!#REF!</definedName>
    <definedName name="Query_from_Mars2_Productie_Database__MySql__1608" localSheetId="0">Locaties!#REF!</definedName>
    <definedName name="Query_from_Mars2_Productie_Database__MySql__1609" localSheetId="0">Locaties!#REF!</definedName>
    <definedName name="Query_from_Mars2_Productie_Database__MySql__161" localSheetId="0">Locaties!#REF!</definedName>
    <definedName name="Query_from_Mars2_Productie_Database__MySql__1610" localSheetId="0">Locaties!#REF!</definedName>
    <definedName name="Query_from_Mars2_Productie_Database__MySql__1611" localSheetId="0">Locaties!#REF!</definedName>
    <definedName name="Query_from_Mars2_Productie_Database__MySql__1612" localSheetId="0">Locaties!#REF!</definedName>
    <definedName name="Query_from_Mars2_Productie_Database__MySql__1613" localSheetId="0">Locaties!#REF!</definedName>
    <definedName name="Query_from_Mars2_Productie_Database__MySql__1614" localSheetId="0">Locaties!#REF!</definedName>
    <definedName name="Query_from_Mars2_Productie_Database__MySql__1615" localSheetId="0">Locaties!#REF!</definedName>
    <definedName name="Query_from_Mars2_Productie_Database__MySql__1616" localSheetId="0">Locaties!#REF!</definedName>
    <definedName name="Query_from_Mars2_Productie_Database__MySql__1617" localSheetId="0">Locaties!#REF!</definedName>
    <definedName name="Query_from_Mars2_Productie_Database__MySql__1618" localSheetId="0">Locaties!#REF!</definedName>
    <definedName name="Query_from_Mars2_Productie_Database__MySql__1619" localSheetId="0">Locaties!#REF!</definedName>
    <definedName name="Query_from_Mars2_Productie_Database__MySql__162" localSheetId="0">Locaties!#REF!</definedName>
    <definedName name="Query_from_Mars2_Productie_Database__MySql__1620" localSheetId="0">Locaties!#REF!</definedName>
    <definedName name="Query_from_Mars2_Productie_Database__MySql__1621" localSheetId="0">Locaties!#REF!</definedName>
    <definedName name="Query_from_Mars2_Productie_Database__MySql__1622" localSheetId="0">Locaties!#REF!</definedName>
    <definedName name="Query_from_Mars2_Productie_Database__MySql__1623" localSheetId="0">Locaties!#REF!</definedName>
    <definedName name="Query_from_Mars2_Productie_Database__MySql__1624" localSheetId="0">Locaties!#REF!</definedName>
    <definedName name="Query_from_Mars2_Productie_Database__MySql__1625" localSheetId="0">Locaties!#REF!</definedName>
    <definedName name="Query_from_Mars2_Productie_Database__MySql__1626" localSheetId="0">Locaties!#REF!</definedName>
    <definedName name="Query_from_Mars2_Productie_Database__MySql__1627" localSheetId="0">Locaties!#REF!</definedName>
    <definedName name="Query_from_Mars2_Productie_Database__MySql__1628" localSheetId="0">Locaties!#REF!</definedName>
    <definedName name="Query_from_Mars2_Productie_Database__MySql__1629" localSheetId="0">Locaties!#REF!</definedName>
    <definedName name="Query_from_Mars2_Productie_Database__MySql__163" localSheetId="0">Locaties!#REF!</definedName>
    <definedName name="Query_from_Mars2_Productie_Database__MySql__1630" localSheetId="0">Locaties!#REF!</definedName>
    <definedName name="Query_from_Mars2_Productie_Database__MySql__1631" localSheetId="0">Locaties!#REF!</definedName>
    <definedName name="Query_from_Mars2_Productie_Database__MySql__1632" localSheetId="0">Locaties!#REF!</definedName>
    <definedName name="Query_from_Mars2_Productie_Database__MySql__1633" localSheetId="0">Locaties!#REF!</definedName>
    <definedName name="Query_from_Mars2_Productie_Database__MySql__1634" localSheetId="0">Locaties!#REF!</definedName>
    <definedName name="Query_from_Mars2_Productie_Database__MySql__1635" localSheetId="0">Locaties!#REF!</definedName>
    <definedName name="Query_from_Mars2_Productie_Database__MySql__1636" localSheetId="0">Locaties!#REF!</definedName>
    <definedName name="Query_from_Mars2_Productie_Database__MySql__1637" localSheetId="0">Locaties!#REF!</definedName>
    <definedName name="Query_from_Mars2_Productie_Database__MySql__1638" localSheetId="0">Locaties!#REF!</definedName>
    <definedName name="Query_from_Mars2_Productie_Database__MySql__1639" localSheetId="0">Locaties!#REF!</definedName>
    <definedName name="Query_from_Mars2_Productie_Database__MySql__164" localSheetId="0">Locaties!#REF!</definedName>
    <definedName name="Query_from_Mars2_Productie_Database__MySql__1640" localSheetId="0">Locaties!#REF!</definedName>
    <definedName name="Query_from_Mars2_Productie_Database__MySql__1641" localSheetId="0">Locaties!#REF!</definedName>
    <definedName name="Query_from_Mars2_Productie_Database__MySql__1642" localSheetId="0">Locaties!#REF!</definedName>
    <definedName name="Query_from_Mars2_Productie_Database__MySql__1643" localSheetId="0">Locaties!#REF!</definedName>
    <definedName name="Query_from_Mars2_Productie_Database__MySql__1644" localSheetId="0">Locaties!#REF!</definedName>
    <definedName name="Query_from_Mars2_Productie_Database__MySql__1645" localSheetId="0">Locaties!#REF!</definedName>
    <definedName name="Query_from_Mars2_Productie_Database__MySql__1646" localSheetId="0">Locaties!#REF!</definedName>
    <definedName name="Query_from_Mars2_Productie_Database__MySql__1647" localSheetId="0">Locaties!#REF!</definedName>
    <definedName name="Query_from_Mars2_Productie_Database__MySql__1648" localSheetId="0">Locaties!#REF!</definedName>
    <definedName name="Query_from_Mars2_Productie_Database__MySql__1649" localSheetId="0">Locaties!#REF!</definedName>
    <definedName name="Query_from_Mars2_Productie_Database__MySql__165" localSheetId="0">Locaties!#REF!</definedName>
    <definedName name="Query_from_Mars2_Productie_Database__MySql__1650" localSheetId="0">Locaties!#REF!</definedName>
    <definedName name="Query_from_Mars2_Productie_Database__MySql__1651" localSheetId="0">Locaties!#REF!</definedName>
    <definedName name="Query_from_Mars2_Productie_Database__MySql__1652" localSheetId="0">Locaties!#REF!</definedName>
    <definedName name="Query_from_Mars2_Productie_Database__MySql__1653" localSheetId="0">Locaties!#REF!</definedName>
    <definedName name="Query_from_Mars2_Productie_Database__MySql__1654" localSheetId="0">Locaties!#REF!</definedName>
    <definedName name="Query_from_Mars2_Productie_Database__MySql__1655" localSheetId="0">Locaties!#REF!</definedName>
    <definedName name="Query_from_Mars2_Productie_Database__MySql__1656" localSheetId="0">Locaties!#REF!</definedName>
    <definedName name="Query_from_Mars2_Productie_Database__MySql__1657" localSheetId="0">Locaties!#REF!</definedName>
    <definedName name="Query_from_Mars2_Productie_Database__MySql__1658" localSheetId="0">Locaties!#REF!</definedName>
    <definedName name="Query_from_Mars2_Productie_Database__MySql__1659" localSheetId="0">Locaties!#REF!</definedName>
    <definedName name="Query_from_Mars2_Productie_Database__MySql__166" localSheetId="0">Locaties!#REF!</definedName>
    <definedName name="Query_from_Mars2_Productie_Database__MySql__1660" localSheetId="0">Locaties!#REF!</definedName>
    <definedName name="Query_from_Mars2_Productie_Database__MySql__1661" localSheetId="0">Locaties!#REF!</definedName>
    <definedName name="Query_from_Mars2_Productie_Database__MySql__1662" localSheetId="0">Locaties!#REF!</definedName>
    <definedName name="Query_from_Mars2_Productie_Database__MySql__1663" localSheetId="0">Locaties!#REF!</definedName>
    <definedName name="Query_from_Mars2_Productie_Database__MySql__1664" localSheetId="0">Locaties!#REF!</definedName>
    <definedName name="Query_from_Mars2_Productie_Database__MySql__1665" localSheetId="0">Locaties!#REF!</definedName>
    <definedName name="Query_from_Mars2_Productie_Database__MySql__1666" localSheetId="0">Locaties!#REF!</definedName>
    <definedName name="Query_from_Mars2_Productie_Database__MySql__1667" localSheetId="0">Locaties!#REF!</definedName>
    <definedName name="Query_from_Mars2_Productie_Database__MySql__1668" localSheetId="0">Locaties!#REF!</definedName>
    <definedName name="Query_from_Mars2_Productie_Database__MySql__1669" localSheetId="0">Locaties!#REF!</definedName>
    <definedName name="Query_from_Mars2_Productie_Database__MySql__167" localSheetId="0">Locaties!#REF!</definedName>
    <definedName name="Query_from_Mars2_Productie_Database__MySql__1670" localSheetId="0">Locaties!#REF!</definedName>
    <definedName name="Query_from_Mars2_Productie_Database__MySql__1671" localSheetId="0">Locaties!#REF!</definedName>
    <definedName name="Query_from_Mars2_Productie_Database__MySql__1672" localSheetId="0">Locaties!#REF!</definedName>
    <definedName name="Query_from_Mars2_Productie_Database__MySql__1673" localSheetId="0">Locaties!#REF!</definedName>
    <definedName name="Query_from_Mars2_Productie_Database__MySql__1674" localSheetId="0">Locaties!#REF!</definedName>
    <definedName name="Query_from_Mars2_Productie_Database__MySql__1675" localSheetId="0">Locaties!#REF!</definedName>
    <definedName name="Query_from_Mars2_Productie_Database__MySql__1676" localSheetId="0">Locaties!#REF!</definedName>
    <definedName name="Query_from_Mars2_Productie_Database__MySql__1677" localSheetId="0">Locaties!#REF!</definedName>
    <definedName name="Query_from_Mars2_Productie_Database__MySql__1678" localSheetId="0">Locaties!#REF!</definedName>
    <definedName name="Query_from_Mars2_Productie_Database__MySql__1679" localSheetId="0">Locaties!#REF!</definedName>
    <definedName name="Query_from_Mars2_Productie_Database__MySql__168" localSheetId="0">Locaties!#REF!</definedName>
    <definedName name="Query_from_Mars2_Productie_Database__MySql__1680" localSheetId="0">Locaties!#REF!</definedName>
    <definedName name="Query_from_Mars2_Productie_Database__MySql__1681" localSheetId="0">Locaties!#REF!</definedName>
    <definedName name="Query_from_Mars2_Productie_Database__MySql__1682" localSheetId="0">Locaties!#REF!</definedName>
    <definedName name="Query_from_Mars2_Productie_Database__MySql__1683" localSheetId="0">Locaties!#REF!</definedName>
    <definedName name="Query_from_Mars2_Productie_Database__MySql__1684" localSheetId="0">Locaties!#REF!</definedName>
    <definedName name="Query_from_Mars2_Productie_Database__MySql__1685" localSheetId="0">Locaties!#REF!</definedName>
    <definedName name="Query_from_Mars2_Productie_Database__MySql__1686" localSheetId="0">Locaties!#REF!</definedName>
    <definedName name="Query_from_Mars2_Productie_Database__MySql__1687" localSheetId="0">Locaties!#REF!</definedName>
    <definedName name="Query_from_Mars2_Productie_Database__MySql__1688" localSheetId="0">Locaties!#REF!</definedName>
    <definedName name="Query_from_Mars2_Productie_Database__MySql__1689" localSheetId="0">Locaties!#REF!</definedName>
    <definedName name="Query_from_Mars2_Productie_Database__MySql__169" localSheetId="0">Locaties!#REF!</definedName>
    <definedName name="Query_from_Mars2_Productie_Database__MySql__1690" localSheetId="0">Locaties!#REF!</definedName>
    <definedName name="Query_from_Mars2_Productie_Database__MySql__1691" localSheetId="0">Locaties!#REF!</definedName>
    <definedName name="Query_from_Mars2_Productie_Database__MySql__1692" localSheetId="0">Locaties!#REF!</definedName>
    <definedName name="Query_from_Mars2_Productie_Database__MySql__1693" localSheetId="0">Locaties!#REF!</definedName>
    <definedName name="Query_from_Mars2_Productie_Database__MySql__1694" localSheetId="0">Locaties!#REF!</definedName>
    <definedName name="Query_from_Mars2_Productie_Database__MySql__1695" localSheetId="0">Locaties!#REF!</definedName>
    <definedName name="Query_from_Mars2_Productie_Database__MySql__1696" localSheetId="0">Locaties!#REF!</definedName>
    <definedName name="Query_from_Mars2_Productie_Database__MySql__1697" localSheetId="0">Locaties!#REF!</definedName>
    <definedName name="Query_from_Mars2_Productie_Database__MySql__1698" localSheetId="0">Locaties!#REF!</definedName>
    <definedName name="Query_from_Mars2_Productie_Database__MySql__1699" localSheetId="0">Locaties!#REF!</definedName>
    <definedName name="Query_from_Mars2_Productie_Database__MySql__17" localSheetId="0">Locaties!#REF!</definedName>
    <definedName name="Query_from_Mars2_Productie_Database__MySql__170" localSheetId="0">Locaties!#REF!</definedName>
    <definedName name="Query_from_Mars2_Productie_Database__MySql__1700" localSheetId="0">Locaties!#REF!</definedName>
    <definedName name="Query_from_Mars2_Productie_Database__MySql__1701" localSheetId="0">Locaties!#REF!</definedName>
    <definedName name="Query_from_Mars2_Productie_Database__MySql__1702" localSheetId="0">Locaties!#REF!</definedName>
    <definedName name="Query_from_Mars2_Productie_Database__MySql__1703" localSheetId="0">Locaties!#REF!</definedName>
    <definedName name="Query_from_Mars2_Productie_Database__MySql__1704" localSheetId="0">Locaties!#REF!</definedName>
    <definedName name="Query_from_Mars2_Productie_Database__MySql__1705" localSheetId="0">Locaties!#REF!</definedName>
    <definedName name="Query_from_Mars2_Productie_Database__MySql__1706" localSheetId="0">Locaties!#REF!</definedName>
    <definedName name="Query_from_Mars2_Productie_Database__MySql__1707" localSheetId="0">Locaties!#REF!</definedName>
    <definedName name="Query_from_Mars2_Productie_Database__MySql__1708" localSheetId="0">Locaties!#REF!</definedName>
    <definedName name="Query_from_Mars2_Productie_Database__MySql__1709" localSheetId="0">Locaties!#REF!</definedName>
    <definedName name="Query_from_Mars2_Productie_Database__MySql__171" localSheetId="0">Locaties!#REF!</definedName>
    <definedName name="Query_from_Mars2_Productie_Database__MySql__1710" localSheetId="0">Locaties!#REF!</definedName>
    <definedName name="Query_from_Mars2_Productie_Database__MySql__1711" localSheetId="0">Locaties!#REF!</definedName>
    <definedName name="Query_from_Mars2_Productie_Database__MySql__1712" localSheetId="0">Locaties!#REF!</definedName>
    <definedName name="Query_from_Mars2_Productie_Database__MySql__1713" localSheetId="0">Locaties!#REF!</definedName>
    <definedName name="Query_from_Mars2_Productie_Database__MySql__1714" localSheetId="0">Locaties!#REF!</definedName>
    <definedName name="Query_from_Mars2_Productie_Database__MySql__1715" localSheetId="0">Locaties!#REF!</definedName>
    <definedName name="Query_from_Mars2_Productie_Database__MySql__1716" localSheetId="0">Locaties!#REF!</definedName>
    <definedName name="Query_from_Mars2_Productie_Database__MySql__1717" localSheetId="0">Locaties!#REF!</definedName>
    <definedName name="Query_from_Mars2_Productie_Database__MySql__1718" localSheetId="0">Locaties!#REF!</definedName>
    <definedName name="Query_from_Mars2_Productie_Database__MySql__1719" localSheetId="0">Locaties!#REF!</definedName>
    <definedName name="Query_from_Mars2_Productie_Database__MySql__172" localSheetId="0">Locaties!#REF!</definedName>
    <definedName name="Query_from_Mars2_Productie_Database__MySql__1720" localSheetId="0">Locaties!#REF!</definedName>
    <definedName name="Query_from_Mars2_Productie_Database__MySql__1721" localSheetId="0">Locaties!#REF!</definedName>
    <definedName name="Query_from_Mars2_Productie_Database__MySql__1722" localSheetId="0">Locaties!#REF!</definedName>
    <definedName name="Query_from_Mars2_Productie_Database__MySql__1723" localSheetId="0">Locaties!#REF!</definedName>
    <definedName name="Query_from_Mars2_Productie_Database__MySql__1724" localSheetId="0">Locaties!#REF!</definedName>
    <definedName name="Query_from_Mars2_Productie_Database__MySql__1725" localSheetId="0">Locaties!#REF!</definedName>
    <definedName name="Query_from_Mars2_Productie_Database__MySql__1726" localSheetId="0">Locaties!#REF!</definedName>
    <definedName name="Query_from_Mars2_Productie_Database__MySql__1727" localSheetId="0">Locaties!#REF!</definedName>
    <definedName name="Query_from_Mars2_Productie_Database__MySql__1728" localSheetId="0">Locaties!#REF!</definedName>
    <definedName name="Query_from_Mars2_Productie_Database__MySql__1729" localSheetId="0">Locaties!#REF!</definedName>
    <definedName name="Query_from_Mars2_Productie_Database__MySql__173" localSheetId="0">Locaties!#REF!</definedName>
    <definedName name="Query_from_Mars2_Productie_Database__MySql__1730" localSheetId="0">Locaties!#REF!</definedName>
    <definedName name="Query_from_Mars2_Productie_Database__MySql__1731" localSheetId="0">Locaties!#REF!</definedName>
    <definedName name="Query_from_Mars2_Productie_Database__MySql__1732" localSheetId="0">Locaties!#REF!</definedName>
    <definedName name="Query_from_Mars2_Productie_Database__MySql__1733" localSheetId="0">Locaties!#REF!</definedName>
    <definedName name="Query_from_Mars2_Productie_Database__MySql__1734" localSheetId="0">Locaties!#REF!</definedName>
    <definedName name="Query_from_Mars2_Productie_Database__MySql__1735" localSheetId="0">Locaties!#REF!</definedName>
    <definedName name="Query_from_Mars2_Productie_Database__MySql__1736" localSheetId="0">Locaties!#REF!</definedName>
    <definedName name="Query_from_Mars2_Productie_Database__MySql__1737" localSheetId="0">Locaties!#REF!</definedName>
    <definedName name="Query_from_Mars2_Productie_Database__MySql__1738" localSheetId="0">Locaties!#REF!</definedName>
    <definedName name="Query_from_Mars2_Productie_Database__MySql__1739" localSheetId="0">Locaties!#REF!</definedName>
    <definedName name="Query_from_Mars2_Productie_Database__MySql__174" localSheetId="0">Locaties!#REF!</definedName>
    <definedName name="Query_from_Mars2_Productie_Database__MySql__1740" localSheetId="0">Locaties!#REF!</definedName>
    <definedName name="Query_from_Mars2_Productie_Database__MySql__1741" localSheetId="0">Locaties!#REF!</definedName>
    <definedName name="Query_from_Mars2_Productie_Database__MySql__1742" localSheetId="0">Locaties!#REF!</definedName>
    <definedName name="Query_from_Mars2_Productie_Database__MySql__1743" localSheetId="0">Locaties!#REF!</definedName>
    <definedName name="Query_from_Mars2_Productie_Database__MySql__1744" localSheetId="0">Locaties!#REF!</definedName>
    <definedName name="Query_from_Mars2_Productie_Database__MySql__1745" localSheetId="0">Locaties!#REF!</definedName>
    <definedName name="Query_from_Mars2_Productie_Database__MySql__1746" localSheetId="0">Locaties!#REF!</definedName>
    <definedName name="Query_from_Mars2_Productie_Database__MySql__1747" localSheetId="0">Locaties!#REF!</definedName>
    <definedName name="Query_from_Mars2_Productie_Database__MySql__1748" localSheetId="0">Locaties!#REF!</definedName>
    <definedName name="Query_from_Mars2_Productie_Database__MySql__1749" localSheetId="0">Locaties!#REF!</definedName>
    <definedName name="Query_from_Mars2_Productie_Database__MySql__175" localSheetId="0">Locaties!#REF!</definedName>
    <definedName name="Query_from_Mars2_Productie_Database__MySql__1750" localSheetId="0">Locaties!#REF!</definedName>
    <definedName name="Query_from_Mars2_Productie_Database__MySql__1751" localSheetId="0">Locaties!#REF!</definedName>
    <definedName name="Query_from_Mars2_Productie_Database__MySql__1752" localSheetId="0">Locaties!#REF!</definedName>
    <definedName name="Query_from_Mars2_Productie_Database__MySql__1753" localSheetId="0">Locaties!#REF!</definedName>
    <definedName name="Query_from_Mars2_Productie_Database__MySql__1754" localSheetId="0">Locaties!#REF!</definedName>
    <definedName name="Query_from_Mars2_Productie_Database__MySql__1755" localSheetId="0">Locaties!#REF!</definedName>
    <definedName name="Query_from_Mars2_Productie_Database__MySql__1756" localSheetId="0">Locaties!#REF!</definedName>
    <definedName name="Query_from_Mars2_Productie_Database__MySql__1757" localSheetId="0">Locaties!#REF!</definedName>
    <definedName name="Query_from_Mars2_Productie_Database__MySql__1758" localSheetId="0">Locaties!#REF!</definedName>
    <definedName name="Query_from_Mars2_Productie_Database__MySql__1759" localSheetId="0">Locaties!#REF!</definedName>
    <definedName name="Query_from_Mars2_Productie_Database__MySql__176" localSheetId="0">Locaties!#REF!</definedName>
    <definedName name="Query_from_Mars2_Productie_Database__MySql__1760" localSheetId="0">Locaties!#REF!</definedName>
    <definedName name="Query_from_Mars2_Productie_Database__MySql__1761" localSheetId="0">Locaties!#REF!</definedName>
    <definedName name="Query_from_Mars2_Productie_Database__MySql__1762" localSheetId="0">Locaties!#REF!</definedName>
    <definedName name="Query_from_Mars2_Productie_Database__MySql__1763" localSheetId="0">Locaties!#REF!</definedName>
    <definedName name="Query_from_Mars2_Productie_Database__MySql__1764" localSheetId="0">Locaties!#REF!</definedName>
    <definedName name="Query_from_Mars2_Productie_Database__MySql__1765" localSheetId="0">Locaties!#REF!</definedName>
    <definedName name="Query_from_Mars2_Productie_Database__MySql__1766" localSheetId="0">Locaties!#REF!</definedName>
    <definedName name="Query_from_Mars2_Productie_Database__MySql__1767" localSheetId="0">Locaties!#REF!</definedName>
    <definedName name="Query_from_Mars2_Productie_Database__MySql__1768" localSheetId="0">Locaties!#REF!</definedName>
    <definedName name="Query_from_Mars2_Productie_Database__MySql__1769" localSheetId="0">Locaties!#REF!</definedName>
    <definedName name="Query_from_Mars2_Productie_Database__MySql__177" localSheetId="0">Locaties!#REF!</definedName>
    <definedName name="Query_from_Mars2_Productie_Database__MySql__1770" localSheetId="0">Locaties!#REF!</definedName>
    <definedName name="Query_from_Mars2_Productie_Database__MySql__1771" localSheetId="0">Locaties!#REF!</definedName>
    <definedName name="Query_from_Mars2_Productie_Database__MySql__1772" localSheetId="0">Locaties!#REF!</definedName>
    <definedName name="Query_from_Mars2_Productie_Database__MySql__1773" localSheetId="0">Locaties!#REF!</definedName>
    <definedName name="Query_from_Mars2_Productie_Database__MySql__1774" localSheetId="0">Locaties!#REF!</definedName>
    <definedName name="Query_from_Mars2_Productie_Database__MySql__1775" localSheetId="0">Locaties!#REF!</definedName>
    <definedName name="Query_from_Mars2_Productie_Database__MySql__1776" localSheetId="0">Locaties!#REF!</definedName>
    <definedName name="Query_from_Mars2_Productie_Database__MySql__1777" localSheetId="0">Locaties!#REF!</definedName>
    <definedName name="Query_from_Mars2_Productie_Database__MySql__1778" localSheetId="0">Locaties!#REF!</definedName>
    <definedName name="Query_from_Mars2_Productie_Database__MySql__1779" localSheetId="0">Locaties!#REF!</definedName>
    <definedName name="Query_from_Mars2_Productie_Database__MySql__178" localSheetId="0">Locaties!#REF!</definedName>
    <definedName name="Query_from_Mars2_Productie_Database__MySql__1780" localSheetId="0">Locaties!#REF!</definedName>
    <definedName name="Query_from_Mars2_Productie_Database__MySql__1781" localSheetId="0">Locaties!#REF!</definedName>
    <definedName name="Query_from_Mars2_Productie_Database__MySql__1782" localSheetId="0">Locaties!#REF!</definedName>
    <definedName name="Query_from_Mars2_Productie_Database__MySql__1783" localSheetId="0">Locaties!#REF!</definedName>
    <definedName name="Query_from_Mars2_Productie_Database__MySql__1784" localSheetId="0">Locaties!#REF!</definedName>
    <definedName name="Query_from_Mars2_Productie_Database__MySql__1785" localSheetId="0">Locaties!#REF!</definedName>
    <definedName name="Query_from_Mars2_Productie_Database__MySql__1786" localSheetId="0">Locaties!#REF!</definedName>
    <definedName name="Query_from_Mars2_Productie_Database__MySql__1787" localSheetId="0">Locaties!#REF!</definedName>
    <definedName name="Query_from_Mars2_Productie_Database__MySql__1788" localSheetId="0">Locaties!#REF!</definedName>
    <definedName name="Query_from_Mars2_Productie_Database__MySql__1789" localSheetId="0">Locaties!#REF!</definedName>
    <definedName name="Query_from_Mars2_Productie_Database__MySql__179" localSheetId="0">Locaties!#REF!</definedName>
    <definedName name="Query_from_Mars2_Productie_Database__MySql__1790" localSheetId="0">Locaties!#REF!</definedName>
    <definedName name="Query_from_Mars2_Productie_Database__MySql__1791" localSheetId="0">Locaties!#REF!</definedName>
    <definedName name="Query_from_Mars2_Productie_Database__MySql__1792" localSheetId="0">Locaties!#REF!</definedName>
    <definedName name="Query_from_Mars2_Productie_Database__MySql__1793" localSheetId="0">Locaties!#REF!</definedName>
    <definedName name="Query_from_Mars2_Productie_Database__MySql__1794" localSheetId="0">Locaties!#REF!</definedName>
    <definedName name="Query_from_Mars2_Productie_Database__MySql__1795" localSheetId="0">Locaties!#REF!</definedName>
    <definedName name="Query_from_Mars2_Productie_Database__MySql__1796" localSheetId="0">Locaties!#REF!</definedName>
    <definedName name="Query_from_Mars2_Productie_Database__MySql__1797" localSheetId="0">Locaties!#REF!</definedName>
    <definedName name="Query_from_Mars2_Productie_Database__MySql__1798" localSheetId="0">Locaties!#REF!</definedName>
    <definedName name="Query_from_Mars2_Productie_Database__MySql__1799" localSheetId="0">Locaties!#REF!</definedName>
    <definedName name="Query_from_Mars2_Productie_Database__MySql__18" localSheetId="0">Locaties!#REF!</definedName>
    <definedName name="Query_from_Mars2_Productie_Database__MySql__180" localSheetId="0">Locaties!#REF!</definedName>
    <definedName name="Query_from_Mars2_Productie_Database__MySql__1800" localSheetId="0">Locaties!#REF!</definedName>
    <definedName name="Query_from_Mars2_Productie_Database__MySql__1801" localSheetId="0">Locaties!#REF!</definedName>
    <definedName name="Query_from_Mars2_Productie_Database__MySql__1802" localSheetId="0">Locaties!#REF!</definedName>
    <definedName name="Query_from_Mars2_Productie_Database__MySql__1803" localSheetId="0">Locaties!#REF!</definedName>
    <definedName name="Query_from_Mars2_Productie_Database__MySql__1804" localSheetId="0">Locaties!#REF!</definedName>
    <definedName name="Query_from_Mars2_Productie_Database__MySql__1805" localSheetId="0">Locaties!#REF!</definedName>
    <definedName name="Query_from_Mars2_Productie_Database__MySql__1806" localSheetId="0">Locaties!#REF!</definedName>
    <definedName name="Query_from_Mars2_Productie_Database__MySql__1807" localSheetId="0">Locaties!#REF!</definedName>
    <definedName name="Query_from_Mars2_Productie_Database__MySql__1808" localSheetId="0">Locaties!#REF!</definedName>
    <definedName name="Query_from_Mars2_Productie_Database__MySql__1809" localSheetId="0">Locaties!#REF!</definedName>
    <definedName name="Query_from_Mars2_Productie_Database__MySql__181" localSheetId="0">Locaties!#REF!</definedName>
    <definedName name="Query_from_Mars2_Productie_Database__MySql__1810" localSheetId="0">Locaties!#REF!</definedName>
    <definedName name="Query_from_Mars2_Productie_Database__MySql__1811" localSheetId="0">Locaties!#REF!</definedName>
    <definedName name="Query_from_Mars2_Productie_Database__MySql__1812" localSheetId="0">Locaties!#REF!</definedName>
    <definedName name="Query_from_Mars2_Productie_Database__MySql__1813" localSheetId="0">Locaties!#REF!</definedName>
    <definedName name="Query_from_Mars2_Productie_Database__MySql__1814" localSheetId="0">Locaties!#REF!</definedName>
    <definedName name="Query_from_Mars2_Productie_Database__MySql__1815" localSheetId="0">Locaties!#REF!</definedName>
    <definedName name="Query_from_Mars2_Productie_Database__MySql__1816" localSheetId="0">Locaties!#REF!</definedName>
    <definedName name="Query_from_Mars2_Productie_Database__MySql__1817" localSheetId="0">Locaties!#REF!</definedName>
    <definedName name="Query_from_Mars2_Productie_Database__MySql__1818" localSheetId="0">Locaties!#REF!</definedName>
    <definedName name="Query_from_Mars2_Productie_Database__MySql__1819" localSheetId="0">Locaties!#REF!</definedName>
    <definedName name="Query_from_Mars2_Productie_Database__MySql__182" localSheetId="0">Locaties!#REF!</definedName>
    <definedName name="Query_from_Mars2_Productie_Database__MySql__1820" localSheetId="0">Locaties!#REF!</definedName>
    <definedName name="Query_from_Mars2_Productie_Database__MySql__1821" localSheetId="0">Locaties!#REF!</definedName>
    <definedName name="Query_from_Mars2_Productie_Database__MySql__1822" localSheetId="0">Locaties!#REF!</definedName>
    <definedName name="Query_from_Mars2_Productie_Database__MySql__1823" localSheetId="0">Locaties!#REF!</definedName>
    <definedName name="Query_from_Mars2_Productie_Database__MySql__1824" localSheetId="0">Locaties!#REF!</definedName>
    <definedName name="Query_from_Mars2_Productie_Database__MySql__1825" localSheetId="0">Locaties!#REF!</definedName>
    <definedName name="Query_from_Mars2_Productie_Database__MySql__1826" localSheetId="0">Locaties!#REF!</definedName>
    <definedName name="Query_from_Mars2_Productie_Database__MySql__1827" localSheetId="0">Locaties!#REF!</definedName>
    <definedName name="Query_from_Mars2_Productie_Database__MySql__1828" localSheetId="0">Locaties!#REF!</definedName>
    <definedName name="Query_from_Mars2_Productie_Database__MySql__1829" localSheetId="0">Locaties!#REF!</definedName>
    <definedName name="Query_from_Mars2_Productie_Database__MySql__183" localSheetId="0">Locaties!#REF!</definedName>
    <definedName name="Query_from_Mars2_Productie_Database__MySql__1830" localSheetId="0">Locaties!#REF!</definedName>
    <definedName name="Query_from_Mars2_Productie_Database__MySql__1831" localSheetId="0">Locaties!#REF!</definedName>
    <definedName name="Query_from_Mars2_Productie_Database__MySql__1832" localSheetId="0">Locaties!#REF!</definedName>
    <definedName name="Query_from_Mars2_Productie_Database__MySql__1833" localSheetId="0">Locaties!#REF!</definedName>
    <definedName name="Query_from_Mars2_Productie_Database__MySql__1834" localSheetId="0">Locaties!#REF!</definedName>
    <definedName name="Query_from_Mars2_Productie_Database__MySql__1835" localSheetId="0">Locaties!#REF!</definedName>
    <definedName name="Query_from_Mars2_Productie_Database__MySql__1836" localSheetId="0">Locaties!#REF!</definedName>
    <definedName name="Query_from_Mars2_Productie_Database__MySql__1837" localSheetId="0">Locaties!#REF!</definedName>
    <definedName name="Query_from_Mars2_Productie_Database__MySql__1838" localSheetId="0">Locaties!#REF!</definedName>
    <definedName name="Query_from_Mars2_Productie_Database__MySql__1839" localSheetId="0">Locaties!#REF!</definedName>
    <definedName name="Query_from_Mars2_Productie_Database__MySql__184" localSheetId="0">Locaties!#REF!</definedName>
    <definedName name="Query_from_Mars2_Productie_Database__MySql__1840" localSheetId="0">Locaties!#REF!</definedName>
    <definedName name="Query_from_Mars2_Productie_Database__MySql__1841" localSheetId="0">Locaties!#REF!</definedName>
    <definedName name="Query_from_Mars2_Productie_Database__MySql__1842" localSheetId="0">Locaties!#REF!</definedName>
    <definedName name="Query_from_Mars2_Productie_Database__MySql__1843" localSheetId="0">Locaties!#REF!</definedName>
    <definedName name="Query_from_Mars2_Productie_Database__MySql__1844" localSheetId="0">Locaties!#REF!</definedName>
    <definedName name="Query_from_Mars2_Productie_Database__MySql__1845" localSheetId="0">Locaties!#REF!</definedName>
    <definedName name="Query_from_Mars2_Productie_Database__MySql__1846" localSheetId="0">Locaties!#REF!</definedName>
    <definedName name="Query_from_Mars2_Productie_Database__MySql__1847" localSheetId="0">Locaties!#REF!</definedName>
    <definedName name="Query_from_Mars2_Productie_Database__MySql__1848" localSheetId="0">Locaties!#REF!</definedName>
    <definedName name="Query_from_Mars2_Productie_Database__MySql__1849" localSheetId="0">Locaties!#REF!</definedName>
    <definedName name="Query_from_Mars2_Productie_Database__MySql__185" localSheetId="0">Locaties!#REF!</definedName>
    <definedName name="Query_from_Mars2_Productie_Database__MySql__1850" localSheetId="0">Locaties!#REF!</definedName>
    <definedName name="Query_from_Mars2_Productie_Database__MySql__1851" localSheetId="0">Locaties!#REF!</definedName>
    <definedName name="Query_from_Mars2_Productie_Database__MySql__1852" localSheetId="0">Locaties!#REF!</definedName>
    <definedName name="Query_from_Mars2_Productie_Database__MySql__1853" localSheetId="0">Locaties!#REF!</definedName>
    <definedName name="Query_from_Mars2_Productie_Database__MySql__1854" localSheetId="0">Locaties!#REF!</definedName>
    <definedName name="Query_from_Mars2_Productie_Database__MySql__1855" localSheetId="0">Locaties!#REF!</definedName>
    <definedName name="Query_from_Mars2_Productie_Database__MySql__1856" localSheetId="0">Locaties!#REF!</definedName>
    <definedName name="Query_from_Mars2_Productie_Database__MySql__1857" localSheetId="0">Locaties!#REF!</definedName>
    <definedName name="Query_from_Mars2_Productie_Database__MySql__1858" localSheetId="0">Locaties!#REF!</definedName>
    <definedName name="Query_from_Mars2_Productie_Database__MySql__1859" localSheetId="0">Locaties!#REF!</definedName>
    <definedName name="Query_from_Mars2_Productie_Database__MySql__186" localSheetId="0">Locaties!#REF!</definedName>
    <definedName name="Query_from_Mars2_Productie_Database__MySql__1860" localSheetId="0">Locaties!#REF!</definedName>
    <definedName name="Query_from_Mars2_Productie_Database__MySql__1861" localSheetId="0">Locaties!#REF!</definedName>
    <definedName name="Query_from_Mars2_Productie_Database__MySql__1862" localSheetId="0">Locaties!#REF!</definedName>
    <definedName name="Query_from_Mars2_Productie_Database__MySql__1863" localSheetId="0">Locaties!#REF!</definedName>
    <definedName name="Query_from_Mars2_Productie_Database__MySql__1864" localSheetId="0">Locaties!#REF!</definedName>
    <definedName name="Query_from_Mars2_Productie_Database__MySql__1865" localSheetId="0">Locaties!#REF!</definedName>
    <definedName name="Query_from_Mars2_Productie_Database__MySql__1866" localSheetId="0">Locaties!#REF!</definedName>
    <definedName name="Query_from_Mars2_Productie_Database__MySql__1867" localSheetId="0">Locaties!#REF!</definedName>
    <definedName name="Query_from_Mars2_Productie_Database__MySql__1868" localSheetId="0">Locaties!#REF!</definedName>
    <definedName name="Query_from_Mars2_Productie_Database__MySql__1869" localSheetId="0">Locaties!#REF!</definedName>
    <definedName name="Query_from_Mars2_Productie_Database__MySql__187" localSheetId="0">Locaties!#REF!</definedName>
    <definedName name="Query_from_Mars2_Productie_Database__MySql__1870" localSheetId="0">Locaties!#REF!</definedName>
    <definedName name="Query_from_Mars2_Productie_Database__MySql__1871" localSheetId="0">Locaties!#REF!</definedName>
    <definedName name="Query_from_Mars2_Productie_Database__MySql__1872" localSheetId="0">Locaties!#REF!</definedName>
    <definedName name="Query_from_Mars2_Productie_Database__MySql__1873" localSheetId="0">Locaties!#REF!</definedName>
    <definedName name="Query_from_Mars2_Productie_Database__MySql__1874" localSheetId="0">Locaties!#REF!</definedName>
    <definedName name="Query_from_Mars2_Productie_Database__MySql__1875" localSheetId="0">Locaties!#REF!</definedName>
    <definedName name="Query_from_Mars2_Productie_Database__MySql__1876" localSheetId="0">Locaties!#REF!</definedName>
    <definedName name="Query_from_Mars2_Productie_Database__MySql__1877" localSheetId="0">Locaties!#REF!</definedName>
    <definedName name="Query_from_Mars2_Productie_Database__MySql__1878" localSheetId="0">Locaties!#REF!</definedName>
    <definedName name="Query_from_Mars2_Productie_Database__MySql__1879" localSheetId="0">Locaties!#REF!</definedName>
    <definedName name="Query_from_Mars2_Productie_Database__MySql__188" localSheetId="0">Locaties!#REF!</definedName>
    <definedName name="Query_from_Mars2_Productie_Database__MySql__1880" localSheetId="0">Locaties!#REF!</definedName>
    <definedName name="Query_from_Mars2_Productie_Database__MySql__1881" localSheetId="0">Locaties!#REF!</definedName>
    <definedName name="Query_from_Mars2_Productie_Database__MySql__1882" localSheetId="0">Locaties!#REF!</definedName>
    <definedName name="Query_from_Mars2_Productie_Database__MySql__1883" localSheetId="0">Locaties!#REF!</definedName>
    <definedName name="Query_from_Mars2_Productie_Database__MySql__1884" localSheetId="0">Locaties!#REF!</definedName>
    <definedName name="Query_from_Mars2_Productie_Database__MySql__1885" localSheetId="0">Locaties!#REF!</definedName>
    <definedName name="Query_from_Mars2_Productie_Database__MySql__1886" localSheetId="0">Locaties!#REF!</definedName>
    <definedName name="Query_from_Mars2_Productie_Database__MySql__1887" localSheetId="0">Locaties!#REF!</definedName>
    <definedName name="Query_from_Mars2_Productie_Database__MySql__1888" localSheetId="0">Locaties!#REF!</definedName>
    <definedName name="Query_from_Mars2_Productie_Database__MySql__1889" localSheetId="0">Locaties!#REF!</definedName>
    <definedName name="Query_from_Mars2_Productie_Database__MySql__189" localSheetId="0">Locaties!#REF!</definedName>
    <definedName name="Query_from_Mars2_Productie_Database__MySql__1890" localSheetId="0">Locaties!#REF!</definedName>
    <definedName name="Query_from_Mars2_Productie_Database__MySql__1891" localSheetId="0">Locaties!#REF!</definedName>
    <definedName name="Query_from_Mars2_Productie_Database__MySql__1892" localSheetId="0">Locaties!#REF!</definedName>
    <definedName name="Query_from_Mars2_Productie_Database__MySql__1893" localSheetId="0">Locaties!#REF!</definedName>
    <definedName name="Query_from_Mars2_Productie_Database__MySql__1894" localSheetId="0">Locaties!#REF!</definedName>
    <definedName name="Query_from_Mars2_Productie_Database__MySql__1895" localSheetId="0">Locaties!#REF!</definedName>
    <definedName name="Query_from_Mars2_Productie_Database__MySql__1896" localSheetId="0">Locaties!#REF!</definedName>
    <definedName name="Query_from_Mars2_Productie_Database__MySql__1897" localSheetId="0">Locaties!#REF!</definedName>
    <definedName name="Query_from_Mars2_Productie_Database__MySql__1898" localSheetId="0">Locaties!#REF!</definedName>
    <definedName name="Query_from_Mars2_Productie_Database__MySql__1899" localSheetId="0">Locaties!#REF!</definedName>
    <definedName name="Query_from_Mars2_Productie_Database__MySql__19" localSheetId="0">Locaties!#REF!</definedName>
    <definedName name="Query_from_Mars2_Productie_Database__MySql__190" localSheetId="0">Locaties!#REF!</definedName>
    <definedName name="Query_from_Mars2_Productie_Database__MySql__1900" localSheetId="0">Locaties!#REF!</definedName>
    <definedName name="Query_from_Mars2_Productie_Database__MySql__1901" localSheetId="0">Locaties!#REF!</definedName>
    <definedName name="Query_from_Mars2_Productie_Database__MySql__1902" localSheetId="0">Locaties!#REF!</definedName>
    <definedName name="Query_from_Mars2_Productie_Database__MySql__1903" localSheetId="0">Locaties!#REF!</definedName>
    <definedName name="Query_from_Mars2_Productie_Database__MySql__1904" localSheetId="0">Locaties!#REF!</definedName>
    <definedName name="Query_from_Mars2_Productie_Database__MySql__1905" localSheetId="0">Locaties!#REF!</definedName>
    <definedName name="Query_from_Mars2_Productie_Database__MySql__1906" localSheetId="0">Locaties!#REF!</definedName>
    <definedName name="Query_from_Mars2_Productie_Database__MySql__1907" localSheetId="0">Locaties!#REF!</definedName>
    <definedName name="Query_from_Mars2_Productie_Database__MySql__1908" localSheetId="0">Locaties!#REF!</definedName>
    <definedName name="Query_from_Mars2_Productie_Database__MySql__1909" localSheetId="0">Locaties!#REF!</definedName>
    <definedName name="Query_from_Mars2_Productie_Database__MySql__191" localSheetId="0">Locaties!#REF!</definedName>
    <definedName name="Query_from_Mars2_Productie_Database__MySql__1910" localSheetId="0">Locaties!#REF!</definedName>
    <definedName name="Query_from_Mars2_Productie_Database__MySql__1911" localSheetId="0">Locaties!#REF!</definedName>
    <definedName name="Query_from_Mars2_Productie_Database__MySql__1912" localSheetId="0">Locaties!#REF!</definedName>
    <definedName name="Query_from_Mars2_Productie_Database__MySql__1913" localSheetId="0">Locaties!#REF!</definedName>
    <definedName name="Query_from_Mars2_Productie_Database__MySql__1914" localSheetId="0">Locaties!#REF!</definedName>
    <definedName name="Query_from_Mars2_Productie_Database__MySql__1915" localSheetId="0">Locaties!#REF!</definedName>
    <definedName name="Query_from_Mars2_Productie_Database__MySql__1916" localSheetId="0">Locaties!#REF!</definedName>
    <definedName name="Query_from_Mars2_Productie_Database__MySql__1917" localSheetId="0">Locaties!#REF!</definedName>
    <definedName name="Query_from_Mars2_Productie_Database__MySql__1918" localSheetId="0">Locaties!#REF!</definedName>
    <definedName name="Query_from_Mars2_Productie_Database__MySql__1919" localSheetId="0">Locaties!#REF!</definedName>
    <definedName name="Query_from_Mars2_Productie_Database__MySql__192" localSheetId="0">Locaties!#REF!</definedName>
    <definedName name="Query_from_Mars2_Productie_Database__MySql__1920" localSheetId="0">Locaties!#REF!</definedName>
    <definedName name="Query_from_Mars2_Productie_Database__MySql__1921" localSheetId="0">Locaties!#REF!</definedName>
    <definedName name="Query_from_Mars2_Productie_Database__MySql__1922" localSheetId="0">Locaties!#REF!</definedName>
    <definedName name="Query_from_Mars2_Productie_Database__MySql__1923" localSheetId="0">Locaties!#REF!</definedName>
    <definedName name="Query_from_Mars2_Productie_Database__MySql__1924" localSheetId="0">Locaties!#REF!</definedName>
    <definedName name="Query_from_Mars2_Productie_Database__MySql__1925" localSheetId="0">Locaties!#REF!</definedName>
    <definedName name="Query_from_Mars2_Productie_Database__MySql__1926" localSheetId="0">Locaties!#REF!</definedName>
    <definedName name="Query_from_Mars2_Productie_Database__MySql__1927" localSheetId="0">Locaties!#REF!</definedName>
    <definedName name="Query_from_Mars2_Productie_Database__MySql__1928" localSheetId="0">Locaties!#REF!</definedName>
    <definedName name="Query_from_Mars2_Productie_Database__MySql__1929" localSheetId="0">Locaties!#REF!</definedName>
    <definedName name="Query_from_Mars2_Productie_Database__MySql__193" localSheetId="0">Locaties!#REF!</definedName>
    <definedName name="Query_from_Mars2_Productie_Database__MySql__1930" localSheetId="0">Locaties!#REF!</definedName>
    <definedName name="Query_from_Mars2_Productie_Database__MySql__1931" localSheetId="0">Locaties!#REF!</definedName>
    <definedName name="Query_from_Mars2_Productie_Database__MySql__1932" localSheetId="0">Locaties!#REF!</definedName>
    <definedName name="Query_from_Mars2_Productie_Database__MySql__1933" localSheetId="0">Locaties!#REF!</definedName>
    <definedName name="Query_from_Mars2_Productie_Database__MySql__1934" localSheetId="0">Locaties!#REF!</definedName>
    <definedName name="Query_from_Mars2_Productie_Database__MySql__1935" localSheetId="0">Locaties!#REF!</definedName>
    <definedName name="Query_from_Mars2_Productie_Database__MySql__1936" localSheetId="0">Locaties!#REF!</definedName>
    <definedName name="Query_from_Mars2_Productie_Database__MySql__1937" localSheetId="0">Locaties!#REF!</definedName>
    <definedName name="Query_from_Mars2_Productie_Database__MySql__1938" localSheetId="0">Locaties!#REF!</definedName>
    <definedName name="Query_from_Mars2_Productie_Database__MySql__1939" localSheetId="0">Locaties!#REF!</definedName>
    <definedName name="Query_from_Mars2_Productie_Database__MySql__194" localSheetId="0">Locaties!#REF!</definedName>
    <definedName name="Query_from_Mars2_Productie_Database__MySql__1940" localSheetId="0">Locaties!#REF!</definedName>
    <definedName name="Query_from_Mars2_Productie_Database__MySql__1941" localSheetId="0">Locaties!#REF!</definedName>
    <definedName name="Query_from_Mars2_Productie_Database__MySql__1942" localSheetId="0">Locaties!#REF!</definedName>
    <definedName name="Query_from_Mars2_Productie_Database__MySql__1943" localSheetId="0">Locaties!#REF!</definedName>
    <definedName name="Query_from_Mars2_Productie_Database__MySql__1944" localSheetId="0">Locaties!#REF!</definedName>
    <definedName name="Query_from_Mars2_Productie_Database__MySql__1945" localSheetId="0">Locaties!#REF!</definedName>
    <definedName name="Query_from_Mars2_Productie_Database__MySql__1946" localSheetId="0">Locaties!#REF!</definedName>
    <definedName name="Query_from_Mars2_Productie_Database__MySql__1947" localSheetId="0">Locaties!#REF!</definedName>
    <definedName name="Query_from_Mars2_Productie_Database__MySql__1948" localSheetId="0">Locaties!#REF!</definedName>
    <definedName name="Query_from_Mars2_Productie_Database__MySql__1949" localSheetId="0">Locaties!#REF!</definedName>
    <definedName name="Query_from_Mars2_Productie_Database__MySql__195" localSheetId="0">Locaties!#REF!</definedName>
    <definedName name="Query_from_Mars2_Productie_Database__MySql__1950" localSheetId="0">Locaties!#REF!</definedName>
    <definedName name="Query_from_Mars2_Productie_Database__MySql__1951" localSheetId="0">Locaties!#REF!</definedName>
    <definedName name="Query_from_Mars2_Productie_Database__MySql__1952" localSheetId="0">Locaties!#REF!</definedName>
    <definedName name="Query_from_Mars2_Productie_Database__MySql__1953" localSheetId="0">Locaties!#REF!</definedName>
    <definedName name="Query_from_Mars2_Productie_Database__MySql__1954" localSheetId="0">Locaties!#REF!</definedName>
    <definedName name="Query_from_Mars2_Productie_Database__MySql__1955" localSheetId="0">Locaties!#REF!</definedName>
    <definedName name="Query_from_Mars2_Productie_Database__MySql__1956" localSheetId="0">Locaties!#REF!</definedName>
    <definedName name="Query_from_Mars2_Productie_Database__MySql__1957" localSheetId="0">Locaties!#REF!</definedName>
    <definedName name="Query_from_Mars2_Productie_Database__MySql__1958" localSheetId="0">Locaties!#REF!</definedName>
    <definedName name="Query_from_Mars2_Productie_Database__MySql__1959" localSheetId="0">Locaties!#REF!</definedName>
    <definedName name="Query_from_Mars2_Productie_Database__MySql__196" localSheetId="0">Locaties!#REF!</definedName>
    <definedName name="Query_from_Mars2_Productie_Database__MySql__1960" localSheetId="0">Locaties!#REF!</definedName>
    <definedName name="Query_from_Mars2_Productie_Database__MySql__1961" localSheetId="0">Locaties!#REF!</definedName>
    <definedName name="Query_from_Mars2_Productie_Database__MySql__1962" localSheetId="0">Locaties!#REF!</definedName>
    <definedName name="Query_from_Mars2_Productie_Database__MySql__1963" localSheetId="0">Locaties!#REF!</definedName>
    <definedName name="Query_from_Mars2_Productie_Database__MySql__1964" localSheetId="0">Locaties!#REF!</definedName>
    <definedName name="Query_from_Mars2_Productie_Database__MySql__1965" localSheetId="0">Locaties!#REF!</definedName>
    <definedName name="Query_from_Mars2_Productie_Database__MySql__1966" localSheetId="0">Locaties!#REF!</definedName>
    <definedName name="Query_from_Mars2_Productie_Database__MySql__1967" localSheetId="0">Locaties!#REF!</definedName>
    <definedName name="Query_from_Mars2_Productie_Database__MySql__1968" localSheetId="0">Locaties!#REF!</definedName>
    <definedName name="Query_from_Mars2_Productie_Database__MySql__1969" localSheetId="0">Locaties!#REF!</definedName>
    <definedName name="Query_from_Mars2_Productie_Database__MySql__197" localSheetId="0">Locaties!#REF!</definedName>
    <definedName name="Query_from_Mars2_Productie_Database__MySql__1970" localSheetId="0">Locaties!#REF!</definedName>
    <definedName name="Query_from_Mars2_Productie_Database__MySql__1971" localSheetId="0">Locaties!#REF!</definedName>
    <definedName name="Query_from_Mars2_Productie_Database__MySql__1972" localSheetId="0">Locaties!#REF!</definedName>
    <definedName name="Query_from_Mars2_Productie_Database__MySql__1973" localSheetId="0">Locaties!#REF!</definedName>
    <definedName name="Query_from_Mars2_Productie_Database__MySql__1974" localSheetId="0">Locaties!#REF!</definedName>
    <definedName name="Query_from_Mars2_Productie_Database__MySql__1975" localSheetId="0">Locaties!#REF!</definedName>
    <definedName name="Query_from_Mars2_Productie_Database__MySql__1976" localSheetId="0">Locaties!#REF!</definedName>
    <definedName name="Query_from_Mars2_Productie_Database__MySql__1977" localSheetId="0">Locaties!#REF!</definedName>
    <definedName name="Query_from_Mars2_Productie_Database__MySql__1978" localSheetId="0">Locaties!#REF!</definedName>
    <definedName name="Query_from_Mars2_Productie_Database__MySql__1979" localSheetId="0">Locaties!#REF!</definedName>
    <definedName name="Query_from_Mars2_Productie_Database__MySql__198" localSheetId="0">Locaties!#REF!</definedName>
    <definedName name="Query_from_Mars2_Productie_Database__MySql__1980" localSheetId="0">Locaties!#REF!</definedName>
    <definedName name="Query_from_Mars2_Productie_Database__MySql__1981" localSheetId="0">Locaties!#REF!</definedName>
    <definedName name="Query_from_Mars2_Productie_Database__MySql__1982" localSheetId="0">Locaties!#REF!</definedName>
    <definedName name="Query_from_Mars2_Productie_Database__MySql__1983" localSheetId="0">Locaties!#REF!</definedName>
    <definedName name="Query_from_Mars2_Productie_Database__MySql__1984" localSheetId="0">Locaties!#REF!</definedName>
    <definedName name="Query_from_Mars2_Productie_Database__MySql__1985" localSheetId="0">Locaties!#REF!</definedName>
    <definedName name="Query_from_Mars2_Productie_Database__MySql__1986" localSheetId="0">Locaties!#REF!</definedName>
    <definedName name="Query_from_Mars2_Productie_Database__MySql__1987" localSheetId="0">Locaties!#REF!</definedName>
    <definedName name="Query_from_Mars2_Productie_Database__MySql__1988" localSheetId="0">Locaties!#REF!</definedName>
    <definedName name="Query_from_Mars2_Productie_Database__MySql__1989" localSheetId="0">Locaties!#REF!</definedName>
    <definedName name="Query_from_Mars2_Productie_Database__MySql__199" localSheetId="0">Locaties!#REF!</definedName>
    <definedName name="Query_from_Mars2_Productie_Database__MySql__1990" localSheetId="0">Locaties!#REF!</definedName>
    <definedName name="Query_from_Mars2_Productie_Database__MySql__1991" localSheetId="0">Locaties!#REF!</definedName>
    <definedName name="Query_from_Mars2_Productie_Database__MySql__1992" localSheetId="0">Locaties!#REF!</definedName>
    <definedName name="Query_from_Mars2_Productie_Database__MySql__1993" localSheetId="0">Locaties!#REF!</definedName>
    <definedName name="Query_from_Mars2_Productie_Database__MySql__1994" localSheetId="0">Locaties!#REF!</definedName>
    <definedName name="Query_from_Mars2_Productie_Database__MySql__1995" localSheetId="0">Locaties!#REF!</definedName>
    <definedName name="Query_from_Mars2_Productie_Database__MySql__1996" localSheetId="0">Locaties!#REF!</definedName>
    <definedName name="Query_from_Mars2_Productie_Database__MySql__1997" localSheetId="0">Locaties!#REF!</definedName>
    <definedName name="Query_from_Mars2_Productie_Database__MySql__1998" localSheetId="0">Locaties!#REF!</definedName>
    <definedName name="Query_from_Mars2_Productie_Database__MySql__1999" localSheetId="0">Locaties!#REF!</definedName>
    <definedName name="Query_from_Mars2_Productie_Database__MySql__2" localSheetId="0">Locaties!#REF!</definedName>
    <definedName name="Query_from_Mars2_Productie_Database__MySql__20" localSheetId="0">Locaties!#REF!</definedName>
    <definedName name="Query_from_Mars2_Productie_Database__MySql__200" localSheetId="0">Locaties!#REF!</definedName>
    <definedName name="Query_from_Mars2_Productie_Database__MySql__2000" localSheetId="0">Locaties!#REF!</definedName>
    <definedName name="Query_from_Mars2_Productie_Database__MySql__2001" localSheetId="0">Locaties!#REF!</definedName>
    <definedName name="Query_from_Mars2_Productie_Database__MySql__2002" localSheetId="0">Locaties!#REF!</definedName>
    <definedName name="Query_from_Mars2_Productie_Database__MySql__2003" localSheetId="0">Locaties!#REF!</definedName>
    <definedName name="Query_from_Mars2_Productie_Database__MySql__2004" localSheetId="0">Locaties!#REF!</definedName>
    <definedName name="Query_from_Mars2_Productie_Database__MySql__2005" localSheetId="0">Locaties!#REF!</definedName>
    <definedName name="Query_from_Mars2_Productie_Database__MySql__2006" localSheetId="0">Locaties!#REF!</definedName>
    <definedName name="Query_from_Mars2_Productie_Database__MySql__2007" localSheetId="0">Locaties!#REF!</definedName>
    <definedName name="Query_from_Mars2_Productie_Database__MySql__2008" localSheetId="0">Locaties!#REF!</definedName>
    <definedName name="Query_from_Mars2_Productie_Database__MySql__2009" localSheetId="0">Locaties!#REF!</definedName>
    <definedName name="Query_from_Mars2_Productie_Database__MySql__201" localSheetId="0">Locaties!#REF!</definedName>
    <definedName name="Query_from_Mars2_Productie_Database__MySql__2010" localSheetId="0">Locaties!#REF!</definedName>
    <definedName name="Query_from_Mars2_Productie_Database__MySql__2011" localSheetId="0">Locaties!#REF!</definedName>
    <definedName name="Query_from_Mars2_Productie_Database__MySql__2012" localSheetId="0">Locaties!#REF!</definedName>
    <definedName name="Query_from_Mars2_Productie_Database__MySql__2013" localSheetId="0">Locaties!#REF!</definedName>
    <definedName name="Query_from_Mars2_Productie_Database__MySql__2014" localSheetId="0">Locaties!#REF!</definedName>
    <definedName name="Query_from_Mars2_Productie_Database__MySql__2015" localSheetId="0">Locaties!#REF!</definedName>
    <definedName name="Query_from_Mars2_Productie_Database__MySql__2016" localSheetId="0">Locaties!#REF!</definedName>
    <definedName name="Query_from_Mars2_Productie_Database__MySql__2017" localSheetId="0">Locaties!#REF!</definedName>
    <definedName name="Query_from_Mars2_Productie_Database__MySql__2018" localSheetId="0">Locaties!#REF!</definedName>
    <definedName name="Query_from_Mars2_Productie_Database__MySql__2019" localSheetId="0">Locaties!#REF!</definedName>
    <definedName name="Query_from_Mars2_Productie_Database__MySql__202" localSheetId="0">Locaties!#REF!</definedName>
    <definedName name="Query_from_Mars2_Productie_Database__MySql__2020" localSheetId="0">Locaties!#REF!</definedName>
    <definedName name="Query_from_Mars2_Productie_Database__MySql__2021" localSheetId="0">Locaties!#REF!</definedName>
    <definedName name="Query_from_Mars2_Productie_Database__MySql__2022" localSheetId="0">Locaties!#REF!</definedName>
    <definedName name="Query_from_Mars2_Productie_Database__MySql__2023" localSheetId="0">Locaties!#REF!</definedName>
    <definedName name="Query_from_Mars2_Productie_Database__MySql__2024" localSheetId="0">Locaties!#REF!</definedName>
    <definedName name="Query_from_Mars2_Productie_Database__MySql__2025" localSheetId="0">Locaties!#REF!</definedName>
    <definedName name="Query_from_Mars2_Productie_Database__MySql__2026" localSheetId="0">Locaties!#REF!</definedName>
    <definedName name="Query_from_Mars2_Productie_Database__MySql__2027" localSheetId="0">Locaties!#REF!</definedName>
    <definedName name="Query_from_Mars2_Productie_Database__MySql__2028" localSheetId="0">Locaties!#REF!</definedName>
    <definedName name="Query_from_Mars2_Productie_Database__MySql__2029" localSheetId="0">Locaties!#REF!</definedName>
    <definedName name="Query_from_Mars2_Productie_Database__MySql__203" localSheetId="0">Locaties!#REF!</definedName>
    <definedName name="Query_from_Mars2_Productie_Database__MySql__2030" localSheetId="0">Locaties!#REF!</definedName>
    <definedName name="Query_from_Mars2_Productie_Database__MySql__2031" localSheetId="0">Locaties!#REF!</definedName>
    <definedName name="Query_from_Mars2_Productie_Database__MySql__2032" localSheetId="0">Locaties!#REF!</definedName>
    <definedName name="Query_from_Mars2_Productie_Database__MySql__2033" localSheetId="0">Locaties!#REF!</definedName>
    <definedName name="Query_from_Mars2_Productie_Database__MySql__2034" localSheetId="0">Locaties!#REF!</definedName>
    <definedName name="Query_from_Mars2_Productie_Database__MySql__2035" localSheetId="0">Locaties!#REF!</definedName>
    <definedName name="Query_from_Mars2_Productie_Database__MySql__2036" localSheetId="0">Locaties!#REF!</definedName>
    <definedName name="Query_from_Mars2_Productie_Database__MySql__2037" localSheetId="0">Locaties!#REF!</definedName>
    <definedName name="Query_from_Mars2_Productie_Database__MySql__2038" localSheetId="0">Locaties!#REF!</definedName>
    <definedName name="Query_from_Mars2_Productie_Database__MySql__2039" localSheetId="0">Locaties!#REF!</definedName>
    <definedName name="Query_from_Mars2_Productie_Database__MySql__204" localSheetId="0">Locaties!#REF!</definedName>
    <definedName name="Query_from_Mars2_Productie_Database__MySql__2040" localSheetId="0">Locaties!#REF!</definedName>
    <definedName name="Query_from_Mars2_Productie_Database__MySql__2041" localSheetId="0">Locaties!#REF!</definedName>
    <definedName name="Query_from_Mars2_Productie_Database__MySql__2042" localSheetId="0">Locaties!#REF!</definedName>
    <definedName name="Query_from_Mars2_Productie_Database__MySql__2043" localSheetId="0">Locaties!#REF!</definedName>
    <definedName name="Query_from_Mars2_Productie_Database__MySql__2044" localSheetId="0">Locaties!#REF!</definedName>
    <definedName name="Query_from_Mars2_Productie_Database__MySql__2045" localSheetId="0">Locaties!#REF!</definedName>
    <definedName name="Query_from_Mars2_Productie_Database__MySql__2046" localSheetId="0">Locaties!#REF!</definedName>
    <definedName name="Query_from_Mars2_Productie_Database__MySql__2047" localSheetId="0">Locaties!#REF!</definedName>
    <definedName name="Query_from_Mars2_Productie_Database__MySql__2048" localSheetId="0">Locaties!#REF!</definedName>
    <definedName name="Query_from_Mars2_Productie_Database__MySql__2049" localSheetId="0">Locaties!#REF!</definedName>
    <definedName name="Query_from_Mars2_Productie_Database__MySql__205" localSheetId="0">Locaties!#REF!</definedName>
    <definedName name="Query_from_Mars2_Productie_Database__MySql__2050" localSheetId="0">Locaties!#REF!</definedName>
    <definedName name="Query_from_Mars2_Productie_Database__MySql__2051" localSheetId="0">Locaties!#REF!</definedName>
    <definedName name="Query_from_Mars2_Productie_Database__MySql__2052" localSheetId="0">Locaties!#REF!</definedName>
    <definedName name="Query_from_Mars2_Productie_Database__MySql__2053" localSheetId="0">Locaties!#REF!</definedName>
    <definedName name="Query_from_Mars2_Productie_Database__MySql__2054" localSheetId="0">Locaties!#REF!</definedName>
    <definedName name="Query_from_Mars2_Productie_Database__MySql__2055" localSheetId="0">Locaties!#REF!</definedName>
    <definedName name="Query_from_Mars2_Productie_Database__MySql__2056" localSheetId="0">Locaties!#REF!</definedName>
    <definedName name="Query_from_Mars2_Productie_Database__MySql__2057" localSheetId="0">Locaties!#REF!</definedName>
    <definedName name="Query_from_Mars2_Productie_Database__MySql__2058" localSheetId="0">Locaties!#REF!</definedName>
    <definedName name="Query_from_Mars2_Productie_Database__MySql__2059" localSheetId="0">Locaties!#REF!</definedName>
    <definedName name="Query_from_Mars2_Productie_Database__MySql__206" localSheetId="0">Locaties!#REF!</definedName>
    <definedName name="Query_from_Mars2_Productie_Database__MySql__2060" localSheetId="0">Locaties!#REF!</definedName>
    <definedName name="Query_from_Mars2_Productie_Database__MySql__2061" localSheetId="0">Locaties!#REF!</definedName>
    <definedName name="Query_from_Mars2_Productie_Database__MySql__2062" localSheetId="0">Locaties!#REF!</definedName>
    <definedName name="Query_from_Mars2_Productie_Database__MySql__2063" localSheetId="0">Locaties!#REF!</definedName>
    <definedName name="Query_from_Mars2_Productie_Database__MySql__2064" localSheetId="0">Locaties!#REF!</definedName>
    <definedName name="Query_from_Mars2_Productie_Database__MySql__2065" localSheetId="0">Locaties!#REF!</definedName>
    <definedName name="Query_from_Mars2_Productie_Database__MySql__2066" localSheetId="0">Locaties!#REF!</definedName>
    <definedName name="Query_from_Mars2_Productie_Database__MySql__2067" localSheetId="0">Locaties!#REF!</definedName>
    <definedName name="Query_from_Mars2_Productie_Database__MySql__2068" localSheetId="0">Locaties!#REF!</definedName>
    <definedName name="Query_from_Mars2_Productie_Database__MySql__2069" localSheetId="0">Locaties!#REF!</definedName>
    <definedName name="Query_from_Mars2_Productie_Database__MySql__207" localSheetId="0">Locaties!#REF!</definedName>
    <definedName name="Query_from_Mars2_Productie_Database__MySql__2070" localSheetId="0">Locaties!#REF!</definedName>
    <definedName name="Query_from_Mars2_Productie_Database__MySql__2071" localSheetId="0">Locaties!#REF!</definedName>
    <definedName name="Query_from_Mars2_Productie_Database__MySql__2072" localSheetId="0">Locaties!#REF!</definedName>
    <definedName name="Query_from_Mars2_Productie_Database__MySql__2073" localSheetId="0">Locaties!#REF!</definedName>
    <definedName name="Query_from_Mars2_Productie_Database__MySql__2074" localSheetId="0">Locaties!#REF!</definedName>
    <definedName name="Query_from_Mars2_Productie_Database__MySql__2075" localSheetId="0">Locaties!#REF!</definedName>
    <definedName name="Query_from_Mars2_Productie_Database__MySql__2076" localSheetId="0">Locaties!#REF!</definedName>
    <definedName name="Query_from_Mars2_Productie_Database__MySql__2077" localSheetId="0">Locaties!#REF!</definedName>
    <definedName name="Query_from_Mars2_Productie_Database__MySql__2078" localSheetId="0">Locaties!#REF!</definedName>
    <definedName name="Query_from_Mars2_Productie_Database__MySql__2079" localSheetId="0">Locaties!#REF!</definedName>
    <definedName name="Query_from_Mars2_Productie_Database__MySql__208" localSheetId="0">Locaties!#REF!</definedName>
    <definedName name="Query_from_Mars2_Productie_Database__MySql__2080" localSheetId="0">Locaties!#REF!</definedName>
    <definedName name="Query_from_Mars2_Productie_Database__MySql__2081" localSheetId="0">Locaties!#REF!</definedName>
    <definedName name="Query_from_Mars2_Productie_Database__MySql__2082" localSheetId="0">Locaties!#REF!</definedName>
    <definedName name="Query_from_Mars2_Productie_Database__MySql__2083" localSheetId="0">Locaties!#REF!</definedName>
    <definedName name="Query_from_Mars2_Productie_Database__MySql__2084" localSheetId="0">Locaties!#REF!</definedName>
    <definedName name="Query_from_Mars2_Productie_Database__MySql__2085" localSheetId="0">Locaties!#REF!</definedName>
    <definedName name="Query_from_Mars2_Productie_Database__MySql__2086" localSheetId="0">Locaties!#REF!</definedName>
    <definedName name="Query_from_Mars2_Productie_Database__MySql__2087" localSheetId="0">Locaties!#REF!</definedName>
    <definedName name="Query_from_Mars2_Productie_Database__MySql__2088" localSheetId="0">Locaties!#REF!</definedName>
    <definedName name="Query_from_Mars2_Productie_Database__MySql__2089" localSheetId="0">Locaties!#REF!</definedName>
    <definedName name="Query_from_Mars2_Productie_Database__MySql__209" localSheetId="0">Locaties!#REF!</definedName>
    <definedName name="Query_from_Mars2_Productie_Database__MySql__2090" localSheetId="0">Locaties!#REF!</definedName>
    <definedName name="Query_from_Mars2_Productie_Database__MySql__2091" localSheetId="0">Locaties!#REF!</definedName>
    <definedName name="Query_from_Mars2_Productie_Database__MySql__2092" localSheetId="0">Locaties!#REF!</definedName>
    <definedName name="Query_from_Mars2_Productie_Database__MySql__2093" localSheetId="0">Locaties!#REF!</definedName>
    <definedName name="Query_from_Mars2_Productie_Database__MySql__2094" localSheetId="0">Locaties!#REF!</definedName>
    <definedName name="Query_from_Mars2_Productie_Database__MySql__2095" localSheetId="0">Locaties!#REF!</definedName>
    <definedName name="Query_from_Mars2_Productie_Database__MySql__2096" localSheetId="0">Locaties!#REF!</definedName>
    <definedName name="Query_from_Mars2_Productie_Database__MySql__2097" localSheetId="0">Locaties!#REF!</definedName>
    <definedName name="Query_from_Mars2_Productie_Database__MySql__2098" localSheetId="0">Locaties!#REF!</definedName>
    <definedName name="Query_from_Mars2_Productie_Database__MySql__2099" localSheetId="0">Locaties!#REF!</definedName>
    <definedName name="Query_from_Mars2_Productie_Database__MySql__21" localSheetId="0">Locaties!#REF!</definedName>
    <definedName name="Query_from_Mars2_Productie_Database__MySql__210" localSheetId="0">Locaties!#REF!</definedName>
    <definedName name="Query_from_Mars2_Productie_Database__MySql__2100" localSheetId="0">Locaties!#REF!</definedName>
    <definedName name="Query_from_Mars2_Productie_Database__MySql__2101" localSheetId="0">Locaties!#REF!</definedName>
    <definedName name="Query_from_Mars2_Productie_Database__MySql__2102" localSheetId="0">Locaties!#REF!</definedName>
    <definedName name="Query_from_Mars2_Productie_Database__MySql__2103" localSheetId="0">Locaties!#REF!</definedName>
    <definedName name="Query_from_Mars2_Productie_Database__MySql__2104" localSheetId="0">Locaties!#REF!</definedName>
    <definedName name="Query_from_Mars2_Productie_Database__MySql__2105" localSheetId="0">Locaties!#REF!</definedName>
    <definedName name="Query_from_Mars2_Productie_Database__MySql__2106" localSheetId="0">Locaties!#REF!</definedName>
    <definedName name="Query_from_Mars2_Productie_Database__MySql__2107" localSheetId="0">Locaties!#REF!</definedName>
    <definedName name="Query_from_Mars2_Productie_Database__MySql__2108" localSheetId="0">Locaties!#REF!</definedName>
    <definedName name="Query_from_Mars2_Productie_Database__MySql__2109" localSheetId="0">Locaties!#REF!</definedName>
    <definedName name="Query_from_Mars2_Productie_Database__MySql__211" localSheetId="0">Locaties!#REF!</definedName>
    <definedName name="Query_from_Mars2_Productie_Database__MySql__2110" localSheetId="0">Locaties!#REF!</definedName>
    <definedName name="Query_from_Mars2_Productie_Database__MySql__2111" localSheetId="0">Locaties!#REF!</definedName>
    <definedName name="Query_from_Mars2_Productie_Database__MySql__2112" localSheetId="0">Locaties!#REF!</definedName>
    <definedName name="Query_from_Mars2_Productie_Database__MySql__2113" localSheetId="0">Locaties!#REF!</definedName>
    <definedName name="Query_from_Mars2_Productie_Database__MySql__2114" localSheetId="0">Locaties!#REF!</definedName>
    <definedName name="Query_from_Mars2_Productie_Database__MySql__2115" localSheetId="0">Locaties!#REF!</definedName>
    <definedName name="Query_from_Mars2_Productie_Database__MySql__2116" localSheetId="0">Locaties!#REF!</definedName>
    <definedName name="Query_from_Mars2_Productie_Database__MySql__2117" localSheetId="0">Locaties!#REF!</definedName>
    <definedName name="Query_from_Mars2_Productie_Database__MySql__2118" localSheetId="0">Locaties!#REF!</definedName>
    <definedName name="Query_from_Mars2_Productie_Database__MySql__2119" localSheetId="0">Locaties!#REF!</definedName>
    <definedName name="Query_from_Mars2_Productie_Database__MySql__212" localSheetId="0">Locaties!#REF!</definedName>
    <definedName name="Query_from_Mars2_Productie_Database__MySql__2120" localSheetId="0">Locaties!#REF!</definedName>
    <definedName name="Query_from_Mars2_Productie_Database__MySql__2121" localSheetId="0">Locaties!#REF!</definedName>
    <definedName name="Query_from_Mars2_Productie_Database__MySql__2122" localSheetId="0">Locaties!#REF!</definedName>
    <definedName name="Query_from_Mars2_Productie_Database__MySql__2123" localSheetId="0">Locaties!#REF!</definedName>
    <definedName name="Query_from_Mars2_Productie_Database__MySql__2124" localSheetId="0">Locaties!#REF!</definedName>
    <definedName name="Query_from_Mars2_Productie_Database__MySql__2125" localSheetId="0">Locaties!#REF!</definedName>
    <definedName name="Query_from_Mars2_Productie_Database__MySql__2126" localSheetId="0">Locaties!#REF!</definedName>
    <definedName name="Query_from_Mars2_Productie_Database__MySql__2127" localSheetId="0">Locaties!#REF!</definedName>
    <definedName name="Query_from_Mars2_Productie_Database__MySql__2128" localSheetId="0">Locaties!#REF!</definedName>
    <definedName name="Query_from_Mars2_Productie_Database__MySql__2129" localSheetId="0">Locaties!#REF!</definedName>
    <definedName name="Query_from_Mars2_Productie_Database__MySql__213" localSheetId="0">Locaties!#REF!</definedName>
    <definedName name="Query_from_Mars2_Productie_Database__MySql__2130" localSheetId="0">Locaties!#REF!</definedName>
    <definedName name="Query_from_Mars2_Productie_Database__MySql__2131" localSheetId="0">Locaties!#REF!</definedName>
    <definedName name="Query_from_Mars2_Productie_Database__MySql__2132" localSheetId="0">Locaties!#REF!</definedName>
    <definedName name="Query_from_Mars2_Productie_Database__MySql__2133" localSheetId="0">Locaties!#REF!</definedName>
    <definedName name="Query_from_Mars2_Productie_Database__MySql__2134" localSheetId="0">Locaties!#REF!</definedName>
    <definedName name="Query_from_Mars2_Productie_Database__MySql__2135" localSheetId="0">Locaties!#REF!</definedName>
    <definedName name="Query_from_Mars2_Productie_Database__MySql__2136" localSheetId="0">Locaties!#REF!</definedName>
    <definedName name="Query_from_Mars2_Productie_Database__MySql__2137" localSheetId="0">Locaties!#REF!</definedName>
    <definedName name="Query_from_Mars2_Productie_Database__MySql__2138" localSheetId="0">Locaties!#REF!</definedName>
    <definedName name="Query_from_Mars2_Productie_Database__MySql__2139" localSheetId="0">Locaties!#REF!</definedName>
    <definedName name="Query_from_Mars2_Productie_Database__MySql__214" localSheetId="0">Locaties!#REF!</definedName>
    <definedName name="Query_from_Mars2_Productie_Database__MySql__2140" localSheetId="0">Locaties!#REF!</definedName>
    <definedName name="Query_from_Mars2_Productie_Database__MySql__2141" localSheetId="0">Locaties!#REF!</definedName>
    <definedName name="Query_from_Mars2_Productie_Database__MySql__2142" localSheetId="0">Locaties!#REF!</definedName>
    <definedName name="Query_from_Mars2_Productie_Database__MySql__2143" localSheetId="0">Locaties!#REF!</definedName>
    <definedName name="Query_from_Mars2_Productie_Database__MySql__2144" localSheetId="0">Locaties!#REF!</definedName>
    <definedName name="Query_from_Mars2_Productie_Database__MySql__2145" localSheetId="0">Locaties!#REF!</definedName>
    <definedName name="Query_from_Mars2_Productie_Database__MySql__2146" localSheetId="0">Locaties!#REF!</definedName>
    <definedName name="Query_from_Mars2_Productie_Database__MySql__2147" localSheetId="0">Locaties!#REF!</definedName>
    <definedName name="Query_from_Mars2_Productie_Database__MySql__2148" localSheetId="0">Locaties!#REF!</definedName>
    <definedName name="Query_from_Mars2_Productie_Database__MySql__2149" localSheetId="0">Locaties!#REF!</definedName>
    <definedName name="Query_from_Mars2_Productie_Database__MySql__215" localSheetId="0">Locaties!#REF!</definedName>
    <definedName name="Query_from_Mars2_Productie_Database__MySql__2150" localSheetId="0">Locaties!#REF!</definedName>
    <definedName name="Query_from_Mars2_Productie_Database__MySql__2151" localSheetId="0">Locaties!#REF!</definedName>
    <definedName name="Query_from_Mars2_Productie_Database__MySql__2152" localSheetId="0">Locaties!#REF!</definedName>
    <definedName name="Query_from_Mars2_Productie_Database__MySql__2153" localSheetId="0">Locaties!#REF!</definedName>
    <definedName name="Query_from_Mars2_Productie_Database__MySql__2154" localSheetId="0">Locaties!#REF!</definedName>
    <definedName name="Query_from_Mars2_Productie_Database__MySql__2155" localSheetId="0">Locaties!#REF!</definedName>
    <definedName name="Query_from_Mars2_Productie_Database__MySql__2156" localSheetId="0">Locaties!#REF!</definedName>
    <definedName name="Query_from_Mars2_Productie_Database__MySql__2157" localSheetId="0">Locaties!#REF!</definedName>
    <definedName name="Query_from_Mars2_Productie_Database__MySql__2158" localSheetId="0">Locaties!#REF!</definedName>
    <definedName name="Query_from_Mars2_Productie_Database__MySql__2159" localSheetId="0">Locaties!#REF!</definedName>
    <definedName name="Query_from_Mars2_Productie_Database__MySql__216" localSheetId="0">Locaties!#REF!</definedName>
    <definedName name="Query_from_Mars2_Productie_Database__MySql__2160" localSheetId="0">Locaties!#REF!</definedName>
    <definedName name="Query_from_Mars2_Productie_Database__MySql__2161" localSheetId="0">Locaties!#REF!</definedName>
    <definedName name="Query_from_Mars2_Productie_Database__MySql__2162" localSheetId="0">Locaties!#REF!</definedName>
    <definedName name="Query_from_Mars2_Productie_Database__MySql__2163" localSheetId="0">Locaties!#REF!</definedName>
    <definedName name="Query_from_Mars2_Productie_Database__MySql__2164" localSheetId="0">Locaties!#REF!</definedName>
    <definedName name="Query_from_Mars2_Productie_Database__MySql__2165" localSheetId="0">Locaties!#REF!</definedName>
    <definedName name="Query_from_Mars2_Productie_Database__MySql__2166" localSheetId="0">Locaties!#REF!</definedName>
    <definedName name="Query_from_Mars2_Productie_Database__MySql__2167" localSheetId="0">Locaties!#REF!</definedName>
    <definedName name="Query_from_Mars2_Productie_Database__MySql__2168" localSheetId="0">Locaties!#REF!</definedName>
    <definedName name="Query_from_Mars2_Productie_Database__MySql__2169" localSheetId="0">Locaties!#REF!</definedName>
    <definedName name="Query_from_Mars2_Productie_Database__MySql__217" localSheetId="0">Locaties!#REF!</definedName>
    <definedName name="Query_from_Mars2_Productie_Database__MySql__2170" localSheetId="0">Locaties!#REF!</definedName>
    <definedName name="Query_from_Mars2_Productie_Database__MySql__2171" localSheetId="0">Locaties!#REF!</definedName>
    <definedName name="Query_from_Mars2_Productie_Database__MySql__2172" localSheetId="0">Locaties!#REF!</definedName>
    <definedName name="Query_from_Mars2_Productie_Database__MySql__2173" localSheetId="0">Locaties!#REF!</definedName>
    <definedName name="Query_from_Mars2_Productie_Database__MySql__2174" localSheetId="0">Locaties!#REF!</definedName>
    <definedName name="Query_from_Mars2_Productie_Database__MySql__2175" localSheetId="0">Locaties!#REF!</definedName>
    <definedName name="Query_from_Mars2_Productie_Database__MySql__2176" localSheetId="0">Locaties!#REF!</definedName>
    <definedName name="Query_from_Mars2_Productie_Database__MySql__2177" localSheetId="0">Locaties!#REF!</definedName>
    <definedName name="Query_from_Mars2_Productie_Database__MySql__2178" localSheetId="0">Locaties!#REF!</definedName>
    <definedName name="Query_from_Mars2_Productie_Database__MySql__2179" localSheetId="0">Locaties!#REF!</definedName>
    <definedName name="Query_from_Mars2_Productie_Database__MySql__218" localSheetId="0">Locaties!#REF!</definedName>
    <definedName name="Query_from_Mars2_Productie_Database__MySql__2180" localSheetId="0">Locaties!#REF!</definedName>
    <definedName name="Query_from_Mars2_Productie_Database__MySql__2181" localSheetId="0">Locaties!#REF!</definedName>
    <definedName name="Query_from_Mars2_Productie_Database__MySql__2182" localSheetId="0">Locaties!#REF!</definedName>
    <definedName name="Query_from_Mars2_Productie_Database__MySql__2183" localSheetId="0">Locaties!#REF!</definedName>
    <definedName name="Query_from_Mars2_Productie_Database__MySql__2184" localSheetId="0">Locaties!#REF!</definedName>
    <definedName name="Query_from_Mars2_Productie_Database__MySql__2185" localSheetId="0">Locaties!#REF!</definedName>
    <definedName name="Query_from_Mars2_Productie_Database__MySql__2186" localSheetId="0">Locaties!#REF!</definedName>
    <definedName name="Query_from_Mars2_Productie_Database__MySql__2187" localSheetId="0">Locaties!#REF!</definedName>
    <definedName name="Query_from_Mars2_Productie_Database__MySql__2188" localSheetId="0">Locaties!#REF!</definedName>
    <definedName name="Query_from_Mars2_Productie_Database__MySql__2189" localSheetId="0">Locaties!#REF!</definedName>
    <definedName name="Query_from_Mars2_Productie_Database__MySql__219" localSheetId="0">Locaties!#REF!</definedName>
    <definedName name="Query_from_Mars2_Productie_Database__MySql__2190" localSheetId="0">Locaties!#REF!</definedName>
    <definedName name="Query_from_Mars2_Productie_Database__MySql__2191" localSheetId="0">Locaties!#REF!</definedName>
    <definedName name="Query_from_Mars2_Productie_Database__MySql__2192" localSheetId="0">Locaties!#REF!</definedName>
    <definedName name="Query_from_Mars2_Productie_Database__MySql__2193" localSheetId="0">Locaties!#REF!</definedName>
    <definedName name="Query_from_Mars2_Productie_Database__MySql__2194" localSheetId="0">Locaties!#REF!</definedName>
    <definedName name="Query_from_Mars2_Productie_Database__MySql__2195" localSheetId="0">Locaties!#REF!</definedName>
    <definedName name="Query_from_Mars2_Productie_Database__MySql__2196" localSheetId="0">Locaties!#REF!</definedName>
    <definedName name="Query_from_Mars2_Productie_Database__MySql__2197" localSheetId="0">Locaties!#REF!</definedName>
    <definedName name="Query_from_Mars2_Productie_Database__MySql__2198" localSheetId="0">Locaties!#REF!</definedName>
    <definedName name="Query_from_Mars2_Productie_Database__MySql__2199" localSheetId="0">Locaties!#REF!</definedName>
    <definedName name="Query_from_Mars2_Productie_Database__MySql__22" localSheetId="0">Locaties!#REF!</definedName>
    <definedName name="Query_from_Mars2_Productie_Database__MySql__220" localSheetId="0">Locaties!#REF!</definedName>
    <definedName name="Query_from_Mars2_Productie_Database__MySql__2200" localSheetId="0">Locaties!#REF!</definedName>
    <definedName name="Query_from_Mars2_Productie_Database__MySql__2201" localSheetId="0">Locaties!#REF!</definedName>
    <definedName name="Query_from_Mars2_Productie_Database__MySql__2202" localSheetId="0">Locaties!#REF!</definedName>
    <definedName name="Query_from_Mars2_Productie_Database__MySql__2203" localSheetId="0">Locaties!#REF!</definedName>
    <definedName name="Query_from_Mars2_Productie_Database__MySql__2204" localSheetId="0">Locaties!#REF!</definedName>
    <definedName name="Query_from_Mars2_Productie_Database__MySql__2205" localSheetId="0">Locaties!#REF!</definedName>
    <definedName name="Query_from_Mars2_Productie_Database__MySql__2206" localSheetId="0">Locaties!#REF!</definedName>
    <definedName name="Query_from_Mars2_Productie_Database__MySql__2207" localSheetId="0">Locaties!#REF!</definedName>
    <definedName name="Query_from_Mars2_Productie_Database__MySql__2208" localSheetId="0">Locaties!#REF!</definedName>
    <definedName name="Query_from_Mars2_Productie_Database__MySql__2209" localSheetId="0">Locaties!#REF!</definedName>
    <definedName name="Query_from_Mars2_Productie_Database__MySql__221" localSheetId="0">Locaties!#REF!</definedName>
    <definedName name="Query_from_Mars2_Productie_Database__MySql__2210" localSheetId="0">Locaties!#REF!</definedName>
    <definedName name="Query_from_Mars2_Productie_Database__MySql__2211" localSheetId="0">Locaties!#REF!</definedName>
    <definedName name="Query_from_Mars2_Productie_Database__MySql__2212" localSheetId="0">Locaties!#REF!</definedName>
    <definedName name="Query_from_Mars2_Productie_Database__MySql__2213" localSheetId="0">Locaties!#REF!</definedName>
    <definedName name="Query_from_Mars2_Productie_Database__MySql__2214" localSheetId="0">Locaties!#REF!</definedName>
    <definedName name="Query_from_Mars2_Productie_Database__MySql__2215" localSheetId="0">Locaties!#REF!</definedName>
    <definedName name="Query_from_Mars2_Productie_Database__MySql__2216" localSheetId="0">Locaties!#REF!</definedName>
    <definedName name="Query_from_Mars2_Productie_Database__MySql__2217" localSheetId="0">Locaties!#REF!</definedName>
    <definedName name="Query_from_Mars2_Productie_Database__MySql__2218" localSheetId="0">Locaties!#REF!</definedName>
    <definedName name="Query_from_Mars2_Productie_Database__MySql__2219" localSheetId="0">Locaties!#REF!</definedName>
    <definedName name="Query_from_Mars2_Productie_Database__MySql__222" localSheetId="0">Locaties!#REF!</definedName>
    <definedName name="Query_from_Mars2_Productie_Database__MySql__2220" localSheetId="0">Locaties!#REF!</definedName>
    <definedName name="Query_from_Mars2_Productie_Database__MySql__2221" localSheetId="0">Locaties!#REF!</definedName>
    <definedName name="Query_from_Mars2_Productie_Database__MySql__2222" localSheetId="0">Locaties!#REF!</definedName>
    <definedName name="Query_from_Mars2_Productie_Database__MySql__2223" localSheetId="0">Locaties!#REF!</definedName>
    <definedName name="Query_from_Mars2_Productie_Database__MySql__2224" localSheetId="0">Locaties!#REF!</definedName>
    <definedName name="Query_from_Mars2_Productie_Database__MySql__2225" localSheetId="0">Locaties!#REF!</definedName>
    <definedName name="Query_from_Mars2_Productie_Database__MySql__2226" localSheetId="0">Locaties!#REF!</definedName>
    <definedName name="Query_from_Mars2_Productie_Database__MySql__2227" localSheetId="0">Locaties!#REF!</definedName>
    <definedName name="Query_from_Mars2_Productie_Database__MySql__2228" localSheetId="0">Locaties!#REF!</definedName>
    <definedName name="Query_from_Mars2_Productie_Database__MySql__2229" localSheetId="0">Locaties!#REF!</definedName>
    <definedName name="Query_from_Mars2_Productie_Database__MySql__223" localSheetId="0">Locaties!#REF!</definedName>
    <definedName name="Query_from_Mars2_Productie_Database__MySql__2230" localSheetId="0">Locaties!#REF!</definedName>
    <definedName name="Query_from_Mars2_Productie_Database__MySql__2231" localSheetId="0">Locaties!#REF!</definedName>
    <definedName name="Query_from_Mars2_Productie_Database__MySql__2232" localSheetId="0">Locaties!#REF!</definedName>
    <definedName name="Query_from_Mars2_Productie_Database__MySql__2233" localSheetId="0">Locaties!#REF!</definedName>
    <definedName name="Query_from_Mars2_Productie_Database__MySql__2234" localSheetId="0">Locaties!#REF!</definedName>
    <definedName name="Query_from_Mars2_Productie_Database__MySql__2235" localSheetId="0">Locaties!#REF!</definedName>
    <definedName name="Query_from_Mars2_Productie_Database__MySql__2236" localSheetId="0">Locaties!#REF!</definedName>
    <definedName name="Query_from_Mars2_Productie_Database__MySql__2237" localSheetId="0">Locaties!#REF!</definedName>
    <definedName name="Query_from_Mars2_Productie_Database__MySql__2238" localSheetId="0">Locaties!#REF!</definedName>
    <definedName name="Query_from_Mars2_Productie_Database__MySql__2239" localSheetId="0">Locaties!#REF!</definedName>
    <definedName name="Query_from_Mars2_Productie_Database__MySql__224" localSheetId="0">Locaties!#REF!</definedName>
    <definedName name="Query_from_Mars2_Productie_Database__MySql__2240" localSheetId="0">Locaties!#REF!</definedName>
    <definedName name="Query_from_Mars2_Productie_Database__MySql__2241" localSheetId="0">Locaties!#REF!</definedName>
    <definedName name="Query_from_Mars2_Productie_Database__MySql__2242" localSheetId="0">Locaties!#REF!</definedName>
    <definedName name="Query_from_Mars2_Productie_Database__MySql__2243" localSheetId="0">Locaties!#REF!</definedName>
    <definedName name="Query_from_Mars2_Productie_Database__MySql__2244" localSheetId="0">Locaties!#REF!</definedName>
    <definedName name="Query_from_Mars2_Productie_Database__MySql__2245" localSheetId="0">Locaties!#REF!</definedName>
    <definedName name="Query_from_Mars2_Productie_Database__MySql__2246" localSheetId="0">Locaties!#REF!</definedName>
    <definedName name="Query_from_Mars2_Productie_Database__MySql__2247" localSheetId="0">Locaties!#REF!</definedName>
    <definedName name="Query_from_Mars2_Productie_Database__MySql__2248" localSheetId="0">Locaties!#REF!</definedName>
    <definedName name="Query_from_Mars2_Productie_Database__MySql__2249" localSheetId="0">Locaties!#REF!</definedName>
    <definedName name="Query_from_Mars2_Productie_Database__MySql__225" localSheetId="0">Locaties!#REF!</definedName>
    <definedName name="Query_from_Mars2_Productie_Database__MySql__2250" localSheetId="0">Locaties!#REF!</definedName>
    <definedName name="Query_from_Mars2_Productie_Database__MySql__2251" localSheetId="0">Locaties!#REF!</definedName>
    <definedName name="Query_from_Mars2_Productie_Database__MySql__2252" localSheetId="0">Locaties!#REF!</definedName>
    <definedName name="Query_from_Mars2_Productie_Database__MySql__2253" localSheetId="0">Locaties!#REF!</definedName>
    <definedName name="Query_from_Mars2_Productie_Database__MySql__2254" localSheetId="0">Locaties!#REF!</definedName>
    <definedName name="Query_from_Mars2_Productie_Database__MySql__2255" localSheetId="0">Locaties!#REF!</definedName>
    <definedName name="Query_from_Mars2_Productie_Database__MySql__2256" localSheetId="0">Locaties!#REF!</definedName>
    <definedName name="Query_from_Mars2_Productie_Database__MySql__2257" localSheetId="0">Locaties!#REF!</definedName>
    <definedName name="Query_from_Mars2_Productie_Database__MySql__2258" localSheetId="0">Locaties!#REF!</definedName>
    <definedName name="Query_from_Mars2_Productie_Database__MySql__2259" localSheetId="0">Locaties!#REF!</definedName>
    <definedName name="Query_from_Mars2_Productie_Database__MySql__226" localSheetId="0">Locaties!#REF!</definedName>
    <definedName name="Query_from_Mars2_Productie_Database__MySql__2260" localSheetId="0">Locaties!#REF!</definedName>
    <definedName name="Query_from_Mars2_Productie_Database__MySql__2261" localSheetId="0">Locaties!#REF!</definedName>
    <definedName name="Query_from_Mars2_Productie_Database__MySql__2262" localSheetId="0">Locaties!#REF!</definedName>
    <definedName name="Query_from_Mars2_Productie_Database__MySql__2263" localSheetId="0">Locaties!#REF!</definedName>
    <definedName name="Query_from_Mars2_Productie_Database__MySql__2264" localSheetId="0">Locaties!#REF!</definedName>
    <definedName name="Query_from_Mars2_Productie_Database__MySql__2265" localSheetId="0">Locaties!#REF!</definedName>
    <definedName name="Query_from_Mars2_Productie_Database__MySql__2266" localSheetId="0">Locaties!#REF!</definedName>
    <definedName name="Query_from_Mars2_Productie_Database__MySql__2267" localSheetId="0">Locaties!#REF!</definedName>
    <definedName name="Query_from_Mars2_Productie_Database__MySql__2268" localSheetId="0">Locaties!#REF!</definedName>
    <definedName name="Query_from_Mars2_Productie_Database__MySql__2269" localSheetId="0">Locaties!#REF!</definedName>
    <definedName name="Query_from_Mars2_Productie_Database__MySql__227" localSheetId="0">Locaties!#REF!</definedName>
    <definedName name="Query_from_Mars2_Productie_Database__MySql__2270" localSheetId="0">Locaties!#REF!</definedName>
    <definedName name="Query_from_Mars2_Productie_Database__MySql__2271" localSheetId="0">Locaties!#REF!</definedName>
    <definedName name="Query_from_Mars2_Productie_Database__MySql__2272" localSheetId="0">Locaties!#REF!</definedName>
    <definedName name="Query_from_Mars2_Productie_Database__MySql__2273" localSheetId="0">Locaties!#REF!</definedName>
    <definedName name="Query_from_Mars2_Productie_Database__MySql__2274" localSheetId="0">Locaties!#REF!</definedName>
    <definedName name="Query_from_Mars2_Productie_Database__MySql__2275" localSheetId="0">Locaties!#REF!</definedName>
    <definedName name="Query_from_Mars2_Productie_Database__MySql__2276" localSheetId="0">Locaties!#REF!</definedName>
    <definedName name="Query_from_Mars2_Productie_Database__MySql__2277" localSheetId="0">Locaties!#REF!</definedName>
    <definedName name="Query_from_Mars2_Productie_Database__MySql__2278" localSheetId="0">Locaties!#REF!</definedName>
    <definedName name="Query_from_Mars2_Productie_Database__MySql__2279" localSheetId="0">Locaties!#REF!</definedName>
    <definedName name="Query_from_Mars2_Productie_Database__MySql__228" localSheetId="0">Locaties!#REF!</definedName>
    <definedName name="Query_from_Mars2_Productie_Database__MySql__2280" localSheetId="0">Locaties!#REF!</definedName>
    <definedName name="Query_from_Mars2_Productie_Database__MySql__2281" localSheetId="0">Locaties!#REF!</definedName>
    <definedName name="Query_from_Mars2_Productie_Database__MySql__2282" localSheetId="0">Locaties!#REF!</definedName>
    <definedName name="Query_from_Mars2_Productie_Database__MySql__2283" localSheetId="0">Locaties!#REF!</definedName>
    <definedName name="Query_from_Mars2_Productie_Database__MySql__2284" localSheetId="0">Locaties!#REF!</definedName>
    <definedName name="Query_from_Mars2_Productie_Database__MySql__2285" localSheetId="0">Locaties!#REF!</definedName>
    <definedName name="Query_from_Mars2_Productie_Database__MySql__2286" localSheetId="0">Locaties!#REF!</definedName>
    <definedName name="Query_from_Mars2_Productie_Database__MySql__2287" localSheetId="0">Locaties!#REF!</definedName>
    <definedName name="Query_from_Mars2_Productie_Database__MySql__2288" localSheetId="0">Locaties!#REF!</definedName>
    <definedName name="Query_from_Mars2_Productie_Database__MySql__2289" localSheetId="0">Locaties!#REF!</definedName>
    <definedName name="Query_from_Mars2_Productie_Database__MySql__229" localSheetId="0">Locaties!#REF!</definedName>
    <definedName name="Query_from_Mars2_Productie_Database__MySql__2290" localSheetId="0">Locaties!#REF!</definedName>
    <definedName name="Query_from_Mars2_Productie_Database__MySql__2291" localSheetId="0">Locaties!#REF!</definedName>
    <definedName name="Query_from_Mars2_Productie_Database__MySql__2292" localSheetId="0">Locaties!#REF!</definedName>
    <definedName name="Query_from_Mars2_Productie_Database__MySql__2293" localSheetId="0">Locaties!#REF!</definedName>
    <definedName name="Query_from_Mars2_Productie_Database__MySql__2294" localSheetId="0">Locaties!#REF!</definedName>
    <definedName name="Query_from_Mars2_Productie_Database__MySql__2295" localSheetId="0">Locaties!#REF!</definedName>
    <definedName name="Query_from_Mars2_Productie_Database__MySql__2296" localSheetId="0">Locaties!#REF!</definedName>
    <definedName name="Query_from_Mars2_Productie_Database__MySql__2297" localSheetId="0">Locaties!#REF!</definedName>
    <definedName name="Query_from_Mars2_Productie_Database__MySql__2298" localSheetId="0">Locaties!#REF!</definedName>
    <definedName name="Query_from_Mars2_Productie_Database__MySql__2299" localSheetId="0">Locaties!#REF!</definedName>
    <definedName name="Query_from_Mars2_Productie_Database__MySql__23" localSheetId="0">Locaties!#REF!</definedName>
    <definedName name="Query_from_Mars2_Productie_Database__MySql__230" localSheetId="0">Locaties!#REF!</definedName>
    <definedName name="Query_from_Mars2_Productie_Database__MySql__2300" localSheetId="0">Locaties!#REF!</definedName>
    <definedName name="Query_from_Mars2_Productie_Database__MySql__2301" localSheetId="0">Locaties!#REF!</definedName>
    <definedName name="Query_from_Mars2_Productie_Database__MySql__2302" localSheetId="0">Locaties!#REF!</definedName>
    <definedName name="Query_from_Mars2_Productie_Database__MySql__2303" localSheetId="0">Locaties!#REF!</definedName>
    <definedName name="Query_from_Mars2_Productie_Database__MySql__2304" localSheetId="0">Locaties!#REF!</definedName>
    <definedName name="Query_from_Mars2_Productie_Database__MySql__2305" localSheetId="0">Locaties!#REF!</definedName>
    <definedName name="Query_from_Mars2_Productie_Database__MySql__2306" localSheetId="0">Locaties!#REF!</definedName>
    <definedName name="Query_from_Mars2_Productie_Database__MySql__2307" localSheetId="0">Locaties!#REF!</definedName>
    <definedName name="Query_from_Mars2_Productie_Database__MySql__2308" localSheetId="0">Locaties!#REF!</definedName>
    <definedName name="Query_from_Mars2_Productie_Database__MySql__2309" localSheetId="0">Locaties!#REF!</definedName>
    <definedName name="Query_from_Mars2_Productie_Database__MySql__231" localSheetId="0">Locaties!#REF!</definedName>
    <definedName name="Query_from_Mars2_Productie_Database__MySql__2310" localSheetId="0">Locaties!#REF!</definedName>
    <definedName name="Query_from_Mars2_Productie_Database__MySql__2311" localSheetId="0">Locaties!#REF!</definedName>
    <definedName name="Query_from_Mars2_Productie_Database__MySql__2312" localSheetId="0">Locaties!#REF!</definedName>
    <definedName name="Query_from_Mars2_Productie_Database__MySql__2313" localSheetId="0">Locaties!#REF!</definedName>
    <definedName name="Query_from_Mars2_Productie_Database__MySql__2314" localSheetId="0">Locaties!#REF!</definedName>
    <definedName name="Query_from_Mars2_Productie_Database__MySql__2315" localSheetId="0">Locaties!#REF!</definedName>
    <definedName name="Query_from_Mars2_Productie_Database__MySql__2316" localSheetId="0">Locaties!#REF!</definedName>
    <definedName name="Query_from_Mars2_Productie_Database__MySql__2317" localSheetId="0">Locaties!#REF!</definedName>
    <definedName name="Query_from_Mars2_Productie_Database__MySql__2318" localSheetId="0">Locaties!#REF!</definedName>
    <definedName name="Query_from_Mars2_Productie_Database__MySql__2319" localSheetId="0">Locaties!#REF!</definedName>
    <definedName name="Query_from_Mars2_Productie_Database__MySql__232" localSheetId="0">Locaties!#REF!</definedName>
    <definedName name="Query_from_Mars2_Productie_Database__MySql__2320" localSheetId="0">Locaties!#REF!</definedName>
    <definedName name="Query_from_Mars2_Productie_Database__MySql__2321" localSheetId="0">Locaties!#REF!</definedName>
    <definedName name="Query_from_Mars2_Productie_Database__MySql__2322" localSheetId="0">Locaties!#REF!</definedName>
    <definedName name="Query_from_Mars2_Productie_Database__MySql__2323" localSheetId="0">Locaties!#REF!</definedName>
    <definedName name="Query_from_Mars2_Productie_Database__MySql__2324" localSheetId="0">Locaties!#REF!</definedName>
    <definedName name="Query_from_Mars2_Productie_Database__MySql__2325" localSheetId="0">Locaties!#REF!</definedName>
    <definedName name="Query_from_Mars2_Productie_Database__MySql__2326" localSheetId="0">Locaties!#REF!</definedName>
    <definedName name="Query_from_Mars2_Productie_Database__MySql__2327" localSheetId="0">Locaties!#REF!</definedName>
    <definedName name="Query_from_Mars2_Productie_Database__MySql__2328" localSheetId="0">Locaties!#REF!</definedName>
    <definedName name="Query_from_Mars2_Productie_Database__MySql__2329" localSheetId="0">Locaties!#REF!</definedName>
    <definedName name="Query_from_Mars2_Productie_Database__MySql__233" localSheetId="0">Locaties!#REF!</definedName>
    <definedName name="Query_from_Mars2_Productie_Database__MySql__2330" localSheetId="0">Locaties!#REF!</definedName>
    <definedName name="Query_from_Mars2_Productie_Database__MySql__2331" localSheetId="0">Locaties!#REF!</definedName>
    <definedName name="Query_from_Mars2_Productie_Database__MySql__2332" localSheetId="0">Locaties!#REF!</definedName>
    <definedName name="Query_from_Mars2_Productie_Database__MySql__2333" localSheetId="0">Locaties!#REF!</definedName>
    <definedName name="Query_from_Mars2_Productie_Database__MySql__2334" localSheetId="0">Locaties!#REF!</definedName>
    <definedName name="Query_from_Mars2_Productie_Database__MySql__2335" localSheetId="0">Locaties!#REF!</definedName>
    <definedName name="Query_from_Mars2_Productie_Database__MySql__2336" localSheetId="0">Locaties!#REF!</definedName>
    <definedName name="Query_from_Mars2_Productie_Database__MySql__2337" localSheetId="0">Locaties!#REF!</definedName>
    <definedName name="Query_from_Mars2_Productie_Database__MySql__2338" localSheetId="0">Locaties!#REF!</definedName>
    <definedName name="Query_from_Mars2_Productie_Database__MySql__2339" localSheetId="0">Locaties!#REF!</definedName>
    <definedName name="Query_from_Mars2_Productie_Database__MySql__234" localSheetId="0">Locaties!#REF!</definedName>
    <definedName name="Query_from_Mars2_Productie_Database__MySql__2340" localSheetId="0">Locaties!#REF!</definedName>
    <definedName name="Query_from_Mars2_Productie_Database__MySql__2341" localSheetId="0">Locaties!#REF!</definedName>
    <definedName name="Query_from_Mars2_Productie_Database__MySql__2342" localSheetId="0">Locaties!#REF!</definedName>
    <definedName name="Query_from_Mars2_Productie_Database__MySql__2343" localSheetId="0">Locaties!#REF!</definedName>
    <definedName name="Query_from_Mars2_Productie_Database__MySql__2344" localSheetId="0">Locaties!#REF!</definedName>
    <definedName name="Query_from_Mars2_Productie_Database__MySql__2345" localSheetId="0">Locaties!#REF!</definedName>
    <definedName name="Query_from_Mars2_Productie_Database__MySql__2346" localSheetId="0">Locaties!#REF!</definedName>
    <definedName name="Query_from_Mars2_Productie_Database__MySql__2347" localSheetId="0">Locaties!#REF!</definedName>
    <definedName name="Query_from_Mars2_Productie_Database__MySql__2348" localSheetId="0">Locaties!#REF!</definedName>
    <definedName name="Query_from_Mars2_Productie_Database__MySql__2349" localSheetId="0">Locaties!#REF!</definedName>
    <definedName name="Query_from_Mars2_Productie_Database__MySql__235" localSheetId="0">Locaties!#REF!</definedName>
    <definedName name="Query_from_Mars2_Productie_Database__MySql__2350" localSheetId="0">Locaties!#REF!</definedName>
    <definedName name="Query_from_Mars2_Productie_Database__MySql__2351" localSheetId="0">Locaties!#REF!</definedName>
    <definedName name="Query_from_Mars2_Productie_Database__MySql__2352" localSheetId="0">Locaties!#REF!</definedName>
    <definedName name="Query_from_Mars2_Productie_Database__MySql__2353" localSheetId="0">Locaties!#REF!</definedName>
    <definedName name="Query_from_Mars2_Productie_Database__MySql__2354" localSheetId="0">Locaties!#REF!</definedName>
    <definedName name="Query_from_Mars2_Productie_Database__MySql__2355" localSheetId="0">Locaties!#REF!</definedName>
    <definedName name="Query_from_Mars2_Productie_Database__MySql__2356" localSheetId="0">Locaties!#REF!</definedName>
    <definedName name="Query_from_Mars2_Productie_Database__MySql__2357" localSheetId="0">Locaties!#REF!</definedName>
    <definedName name="Query_from_Mars2_Productie_Database__MySql__2358" localSheetId="0">Locaties!#REF!</definedName>
    <definedName name="Query_from_Mars2_Productie_Database__MySql__2359" localSheetId="0">Locaties!#REF!</definedName>
    <definedName name="Query_from_Mars2_Productie_Database__MySql__236" localSheetId="0">Locaties!#REF!</definedName>
    <definedName name="Query_from_Mars2_Productie_Database__MySql__2360" localSheetId="0">Locaties!#REF!</definedName>
    <definedName name="Query_from_Mars2_Productie_Database__MySql__2361" localSheetId="0">Locaties!#REF!</definedName>
    <definedName name="Query_from_Mars2_Productie_Database__MySql__2362" localSheetId="0">Locaties!#REF!</definedName>
    <definedName name="Query_from_Mars2_Productie_Database__MySql__2363" localSheetId="0">Locaties!#REF!</definedName>
    <definedName name="Query_from_Mars2_Productie_Database__MySql__2364" localSheetId="0">Locaties!#REF!</definedName>
    <definedName name="Query_from_Mars2_Productie_Database__MySql__2365" localSheetId="0">Locaties!#REF!</definedName>
    <definedName name="Query_from_Mars2_Productie_Database__MySql__2366" localSheetId="0">Locaties!#REF!</definedName>
    <definedName name="Query_from_Mars2_Productie_Database__MySql__2367" localSheetId="0">Locaties!#REF!</definedName>
    <definedName name="Query_from_Mars2_Productie_Database__MySql__2368" localSheetId="0">Locaties!#REF!</definedName>
    <definedName name="Query_from_Mars2_Productie_Database__MySql__2369" localSheetId="0">Locaties!#REF!</definedName>
    <definedName name="Query_from_Mars2_Productie_Database__MySql__237" localSheetId="0">Locaties!#REF!</definedName>
    <definedName name="Query_from_Mars2_Productie_Database__MySql__2370" localSheetId="0">Locaties!#REF!</definedName>
    <definedName name="Query_from_Mars2_Productie_Database__MySql__2371" localSheetId="0">Locaties!#REF!</definedName>
    <definedName name="Query_from_Mars2_Productie_Database__MySql__2372" localSheetId="0">Locaties!#REF!</definedName>
    <definedName name="Query_from_Mars2_Productie_Database__MySql__2373" localSheetId="0">Locaties!#REF!</definedName>
    <definedName name="Query_from_Mars2_Productie_Database__MySql__2374" localSheetId="0">Locaties!#REF!</definedName>
    <definedName name="Query_from_Mars2_Productie_Database__MySql__2375" localSheetId="0">Locaties!#REF!</definedName>
    <definedName name="Query_from_Mars2_Productie_Database__MySql__2376" localSheetId="0">Locaties!#REF!</definedName>
    <definedName name="Query_from_Mars2_Productie_Database__MySql__2377" localSheetId="0">Locaties!#REF!</definedName>
    <definedName name="Query_from_Mars2_Productie_Database__MySql__2378" localSheetId="0">Locaties!#REF!</definedName>
    <definedName name="Query_from_Mars2_Productie_Database__MySql__2379" localSheetId="0">Locaties!#REF!</definedName>
    <definedName name="Query_from_Mars2_Productie_Database__MySql__238" localSheetId="0">Locaties!#REF!</definedName>
    <definedName name="Query_from_Mars2_Productie_Database__MySql__2380" localSheetId="0">Locaties!#REF!</definedName>
    <definedName name="Query_from_Mars2_Productie_Database__MySql__2381" localSheetId="0">Locaties!#REF!</definedName>
    <definedName name="Query_from_Mars2_Productie_Database__MySql__2382" localSheetId="0">Locaties!#REF!</definedName>
    <definedName name="Query_from_Mars2_Productie_Database__MySql__2383" localSheetId="0">Locaties!#REF!</definedName>
    <definedName name="Query_from_Mars2_Productie_Database__MySql__2384" localSheetId="0">Locaties!#REF!</definedName>
    <definedName name="Query_from_Mars2_Productie_Database__MySql__2385" localSheetId="0">Locaties!#REF!</definedName>
    <definedName name="Query_from_Mars2_Productie_Database__MySql__2386" localSheetId="0">Locaties!#REF!</definedName>
    <definedName name="Query_from_Mars2_Productie_Database__MySql__2387" localSheetId="0">Locaties!#REF!</definedName>
    <definedName name="Query_from_Mars2_Productie_Database__MySql__2388" localSheetId="0">Locaties!#REF!</definedName>
    <definedName name="Query_from_Mars2_Productie_Database__MySql__2389" localSheetId="0">Locaties!#REF!</definedName>
    <definedName name="Query_from_Mars2_Productie_Database__MySql__239" localSheetId="0">Locaties!#REF!</definedName>
    <definedName name="Query_from_Mars2_Productie_Database__MySql__2390" localSheetId="0">Locaties!#REF!</definedName>
    <definedName name="Query_from_Mars2_Productie_Database__MySql__2391" localSheetId="0">Locaties!#REF!</definedName>
    <definedName name="Query_from_Mars2_Productie_Database__MySql__2392" localSheetId="0">Locaties!#REF!</definedName>
    <definedName name="Query_from_Mars2_Productie_Database__MySql__2393" localSheetId="0">Locaties!#REF!</definedName>
    <definedName name="Query_from_Mars2_Productie_Database__MySql__2394" localSheetId="0">Locaties!#REF!</definedName>
    <definedName name="Query_from_Mars2_Productie_Database__MySql__2395" localSheetId="0">Locaties!#REF!</definedName>
    <definedName name="Query_from_Mars2_Productie_Database__MySql__2396" localSheetId="0">Locaties!#REF!</definedName>
    <definedName name="Query_from_Mars2_Productie_Database__MySql__2397" localSheetId="0">Locaties!#REF!</definedName>
    <definedName name="Query_from_Mars2_Productie_Database__MySql__2398" localSheetId="0">Locaties!#REF!</definedName>
    <definedName name="Query_from_Mars2_Productie_Database__MySql__2399" localSheetId="0">Locaties!#REF!</definedName>
    <definedName name="Query_from_Mars2_Productie_Database__MySql__24" localSheetId="0">Locaties!#REF!</definedName>
    <definedName name="Query_from_Mars2_Productie_Database__MySql__240" localSheetId="0">Locaties!#REF!</definedName>
    <definedName name="Query_from_Mars2_Productie_Database__MySql__2400" localSheetId="0">Locaties!#REF!</definedName>
    <definedName name="Query_from_Mars2_Productie_Database__MySql__2401" localSheetId="0">Locaties!#REF!</definedName>
    <definedName name="Query_from_Mars2_Productie_Database__MySql__2402" localSheetId="0">Locaties!#REF!</definedName>
    <definedName name="Query_from_Mars2_Productie_Database__MySql__2403" localSheetId="0">Locaties!#REF!</definedName>
    <definedName name="Query_from_Mars2_Productie_Database__MySql__2404" localSheetId="0">Locaties!#REF!</definedName>
    <definedName name="Query_from_Mars2_Productie_Database__MySql__2405" localSheetId="0">Locaties!#REF!</definedName>
    <definedName name="Query_from_Mars2_Productie_Database__MySql__2406" localSheetId="0">Locaties!#REF!</definedName>
    <definedName name="Query_from_Mars2_Productie_Database__MySql__2407" localSheetId="0">Locaties!#REF!</definedName>
    <definedName name="Query_from_Mars2_Productie_Database__MySql__2408" localSheetId="0">Locaties!#REF!</definedName>
    <definedName name="Query_from_Mars2_Productie_Database__MySql__2409" localSheetId="0">Locaties!#REF!</definedName>
    <definedName name="Query_from_Mars2_Productie_Database__MySql__241" localSheetId="0">Locaties!#REF!</definedName>
    <definedName name="Query_from_Mars2_Productie_Database__MySql__2410" localSheetId="0">Locaties!#REF!</definedName>
    <definedName name="Query_from_Mars2_Productie_Database__MySql__2411" localSheetId="0">Locaties!#REF!</definedName>
    <definedName name="Query_from_Mars2_Productie_Database__MySql__2412" localSheetId="0">Locaties!#REF!</definedName>
    <definedName name="Query_from_Mars2_Productie_Database__MySql__2413" localSheetId="0">Locaties!#REF!</definedName>
    <definedName name="Query_from_Mars2_Productie_Database__MySql__2414" localSheetId="0">Locaties!#REF!</definedName>
    <definedName name="Query_from_Mars2_Productie_Database__MySql__2415" localSheetId="0">Locaties!#REF!</definedName>
    <definedName name="Query_from_Mars2_Productie_Database__MySql__2416" localSheetId="0">Locaties!#REF!</definedName>
    <definedName name="Query_from_Mars2_Productie_Database__MySql__2417" localSheetId="0">Locaties!#REF!</definedName>
    <definedName name="Query_from_Mars2_Productie_Database__MySql__2418" localSheetId="0">Locaties!#REF!</definedName>
    <definedName name="Query_from_Mars2_Productie_Database__MySql__2419" localSheetId="0">Locaties!#REF!</definedName>
    <definedName name="Query_from_Mars2_Productie_Database__MySql__242" localSheetId="0">Locaties!#REF!</definedName>
    <definedName name="Query_from_Mars2_Productie_Database__MySql__2420" localSheetId="0">Locaties!#REF!</definedName>
    <definedName name="Query_from_Mars2_Productie_Database__MySql__2421" localSheetId="0">Locaties!#REF!</definedName>
    <definedName name="Query_from_Mars2_Productie_Database__MySql__2422" localSheetId="0">Locaties!#REF!</definedName>
    <definedName name="Query_from_Mars2_Productie_Database__MySql__2423" localSheetId="0">Locaties!#REF!</definedName>
    <definedName name="Query_from_Mars2_Productie_Database__MySql__2424" localSheetId="0">Locaties!#REF!</definedName>
    <definedName name="Query_from_Mars2_Productie_Database__MySql__2425" localSheetId="0">Locaties!#REF!</definedName>
    <definedName name="Query_from_Mars2_Productie_Database__MySql__2426" localSheetId="0">Locaties!#REF!</definedName>
    <definedName name="Query_from_Mars2_Productie_Database__MySql__2427" localSheetId="0">Locaties!#REF!</definedName>
    <definedName name="Query_from_Mars2_Productie_Database__MySql__2428" localSheetId="0">Locaties!#REF!</definedName>
    <definedName name="Query_from_Mars2_Productie_Database__MySql__2429" localSheetId="0">Locaties!#REF!</definedName>
    <definedName name="Query_from_Mars2_Productie_Database__MySql__243" localSheetId="0">Locaties!#REF!</definedName>
    <definedName name="Query_from_Mars2_Productie_Database__MySql__2430" localSheetId="0">Locaties!#REF!</definedName>
    <definedName name="Query_from_Mars2_Productie_Database__MySql__2431" localSheetId="0">Locaties!#REF!</definedName>
    <definedName name="Query_from_Mars2_Productie_Database__MySql__2432" localSheetId="0">Locaties!#REF!</definedName>
    <definedName name="Query_from_Mars2_Productie_Database__MySql__2433" localSheetId="0">Locaties!#REF!</definedName>
    <definedName name="Query_from_Mars2_Productie_Database__MySql__2434" localSheetId="0">Locaties!#REF!</definedName>
    <definedName name="Query_from_Mars2_Productie_Database__MySql__2435" localSheetId="0">Locaties!#REF!</definedName>
    <definedName name="Query_from_Mars2_Productie_Database__MySql__2436" localSheetId="0">Locaties!#REF!</definedName>
    <definedName name="Query_from_Mars2_Productie_Database__MySql__2437" localSheetId="0">Locaties!#REF!</definedName>
    <definedName name="Query_from_Mars2_Productie_Database__MySql__2438" localSheetId="0">Locaties!#REF!</definedName>
    <definedName name="Query_from_Mars2_Productie_Database__MySql__2439" localSheetId="0">Locaties!#REF!</definedName>
    <definedName name="Query_from_Mars2_Productie_Database__MySql__244" localSheetId="0">Locaties!#REF!</definedName>
    <definedName name="Query_from_Mars2_Productie_Database__MySql__2440" localSheetId="0">Locaties!#REF!</definedName>
    <definedName name="Query_from_Mars2_Productie_Database__MySql__2441" localSheetId="0">Locaties!#REF!</definedName>
    <definedName name="Query_from_Mars2_Productie_Database__MySql__2442" localSheetId="0">Locaties!#REF!</definedName>
    <definedName name="Query_from_Mars2_Productie_Database__MySql__2443" localSheetId="0">Locaties!#REF!</definedName>
    <definedName name="Query_from_Mars2_Productie_Database__MySql__2444" localSheetId="0">Locaties!#REF!</definedName>
    <definedName name="Query_from_Mars2_Productie_Database__MySql__2445" localSheetId="0">Locaties!#REF!</definedName>
    <definedName name="Query_from_Mars2_Productie_Database__MySql__2446" localSheetId="0">Locaties!#REF!</definedName>
    <definedName name="Query_from_Mars2_Productie_Database__MySql__2447" localSheetId="0">Locaties!#REF!</definedName>
    <definedName name="Query_from_Mars2_Productie_Database__MySql__2448" localSheetId="0">Locaties!#REF!</definedName>
    <definedName name="Query_from_Mars2_Productie_Database__MySql__2449" localSheetId="0">Locaties!#REF!</definedName>
    <definedName name="Query_from_Mars2_Productie_Database__MySql__245" localSheetId="0">Locaties!#REF!</definedName>
    <definedName name="Query_from_Mars2_Productie_Database__MySql__2450" localSheetId="0">Locaties!#REF!</definedName>
    <definedName name="Query_from_Mars2_Productie_Database__MySql__2451" localSheetId="0">Locaties!#REF!</definedName>
    <definedName name="Query_from_Mars2_Productie_Database__MySql__2452" localSheetId="0">Locaties!#REF!</definedName>
    <definedName name="Query_from_Mars2_Productie_Database__MySql__2453" localSheetId="0">Locaties!#REF!</definedName>
    <definedName name="Query_from_Mars2_Productie_Database__MySql__2454" localSheetId="0">Locaties!#REF!</definedName>
    <definedName name="Query_from_Mars2_Productie_Database__MySql__2455" localSheetId="0">Locaties!#REF!</definedName>
    <definedName name="Query_from_Mars2_Productie_Database__MySql__2456" localSheetId="0">Locaties!#REF!</definedName>
    <definedName name="Query_from_Mars2_Productie_Database__MySql__2457" localSheetId="0">Locaties!#REF!</definedName>
    <definedName name="Query_from_Mars2_Productie_Database__MySql__2458" localSheetId="0">Locaties!#REF!</definedName>
    <definedName name="Query_from_Mars2_Productie_Database__MySql__2459" localSheetId="0">Locaties!#REF!</definedName>
    <definedName name="Query_from_Mars2_Productie_Database__MySql__246" localSheetId="0">Locaties!#REF!</definedName>
    <definedName name="Query_from_Mars2_Productie_Database__MySql__2460" localSheetId="0">Locaties!#REF!</definedName>
    <definedName name="Query_from_Mars2_Productie_Database__MySql__2461" localSheetId="0">Locaties!#REF!</definedName>
    <definedName name="Query_from_Mars2_Productie_Database__MySql__2462" localSheetId="0">Locaties!#REF!</definedName>
    <definedName name="Query_from_Mars2_Productie_Database__MySql__2463" localSheetId="0">Locaties!#REF!</definedName>
    <definedName name="Query_from_Mars2_Productie_Database__MySql__2464" localSheetId="0">Locaties!#REF!</definedName>
    <definedName name="Query_from_Mars2_Productie_Database__MySql__2465" localSheetId="0">Locaties!#REF!</definedName>
    <definedName name="Query_from_Mars2_Productie_Database__MySql__2466" localSheetId="0">Locaties!#REF!</definedName>
    <definedName name="Query_from_Mars2_Productie_Database__MySql__2467" localSheetId="0">Locaties!#REF!</definedName>
    <definedName name="Query_from_Mars2_Productie_Database__MySql__2468" localSheetId="0">Locaties!#REF!</definedName>
    <definedName name="Query_from_Mars2_Productie_Database__MySql__2469" localSheetId="0">Locaties!#REF!</definedName>
    <definedName name="Query_from_Mars2_Productie_Database__MySql__247" localSheetId="0">Locaties!#REF!</definedName>
    <definedName name="Query_from_Mars2_Productie_Database__MySql__2470" localSheetId="0">Locaties!#REF!</definedName>
    <definedName name="Query_from_Mars2_Productie_Database__MySql__2471" localSheetId="0">Locaties!#REF!</definedName>
    <definedName name="Query_from_Mars2_Productie_Database__MySql__2472" localSheetId="0">Locaties!#REF!</definedName>
    <definedName name="Query_from_Mars2_Productie_Database__MySql__2473" localSheetId="0">Locaties!#REF!</definedName>
    <definedName name="Query_from_Mars2_Productie_Database__MySql__2474" localSheetId="0">Locaties!#REF!</definedName>
    <definedName name="Query_from_Mars2_Productie_Database__MySql__2475" localSheetId="0">Locaties!#REF!</definedName>
    <definedName name="Query_from_Mars2_Productie_Database__MySql__2476" localSheetId="0">Locaties!#REF!</definedName>
    <definedName name="Query_from_Mars2_Productie_Database__MySql__2477" localSheetId="0">Locaties!#REF!</definedName>
    <definedName name="Query_from_Mars2_Productie_Database__MySql__2478" localSheetId="0">Locaties!#REF!</definedName>
    <definedName name="Query_from_Mars2_Productie_Database__MySql__2479" localSheetId="0">Locaties!#REF!</definedName>
    <definedName name="Query_from_Mars2_Productie_Database__MySql__248" localSheetId="0">Locaties!#REF!</definedName>
    <definedName name="Query_from_Mars2_Productie_Database__MySql__2480" localSheetId="0">Locaties!#REF!</definedName>
    <definedName name="Query_from_Mars2_Productie_Database__MySql__2481" localSheetId="0">Locaties!#REF!</definedName>
    <definedName name="Query_from_Mars2_Productie_Database__MySql__2482" localSheetId="0">Locaties!#REF!</definedName>
    <definedName name="Query_from_Mars2_Productie_Database__MySql__2483" localSheetId="0">Locaties!#REF!</definedName>
    <definedName name="Query_from_Mars2_Productie_Database__MySql__2484" localSheetId="0">Locaties!#REF!</definedName>
    <definedName name="Query_from_Mars2_Productie_Database__MySql__2485" localSheetId="0">Locaties!#REF!</definedName>
    <definedName name="Query_from_Mars2_Productie_Database__MySql__2486" localSheetId="0">Locaties!#REF!</definedName>
    <definedName name="Query_from_Mars2_Productie_Database__MySql__2487" localSheetId="0">Locaties!#REF!</definedName>
    <definedName name="Query_from_Mars2_Productie_Database__MySql__2488" localSheetId="0">Locaties!#REF!</definedName>
    <definedName name="Query_from_Mars2_Productie_Database__MySql__2489" localSheetId="0">Locaties!#REF!</definedName>
    <definedName name="Query_from_Mars2_Productie_Database__MySql__249" localSheetId="0">Locaties!#REF!</definedName>
    <definedName name="Query_from_Mars2_Productie_Database__MySql__2490" localSheetId="0">Locaties!#REF!</definedName>
    <definedName name="Query_from_Mars2_Productie_Database__MySql__2491" localSheetId="0">Locaties!#REF!</definedName>
    <definedName name="Query_from_Mars2_Productie_Database__MySql__2492" localSheetId="0">Locaties!#REF!</definedName>
    <definedName name="Query_from_Mars2_Productie_Database__MySql__2493" localSheetId="0">Locaties!#REF!</definedName>
    <definedName name="Query_from_Mars2_Productie_Database__MySql__2494" localSheetId="0">Locaties!#REF!</definedName>
    <definedName name="Query_from_Mars2_Productie_Database__MySql__2495" localSheetId="0">Locaties!#REF!</definedName>
    <definedName name="Query_from_Mars2_Productie_Database__MySql__2496" localSheetId="0">Locaties!#REF!</definedName>
    <definedName name="Query_from_Mars2_Productie_Database__MySql__2497" localSheetId="0">Locaties!#REF!</definedName>
    <definedName name="Query_from_Mars2_Productie_Database__MySql__2498" localSheetId="0">Locaties!#REF!</definedName>
    <definedName name="Query_from_Mars2_Productie_Database__MySql__2499" localSheetId="0">Locaties!#REF!</definedName>
    <definedName name="Query_from_Mars2_Productie_Database__MySql__25" localSheetId="0">Locaties!#REF!</definedName>
    <definedName name="Query_from_Mars2_Productie_Database__MySql__250" localSheetId="0">Locaties!#REF!</definedName>
    <definedName name="Query_from_Mars2_Productie_Database__MySql__2500" localSheetId="0">Locaties!#REF!</definedName>
    <definedName name="Query_from_Mars2_Productie_Database__MySql__2501" localSheetId="0">Locaties!#REF!</definedName>
    <definedName name="Query_from_Mars2_Productie_Database__MySql__2502" localSheetId="0">Locaties!#REF!</definedName>
    <definedName name="Query_from_Mars2_Productie_Database__MySql__2503" localSheetId="0">Locaties!#REF!</definedName>
    <definedName name="Query_from_Mars2_Productie_Database__MySql__2504" localSheetId="0">Locaties!#REF!</definedName>
    <definedName name="Query_from_Mars2_Productie_Database__MySql__2505" localSheetId="0">Locaties!#REF!</definedName>
    <definedName name="Query_from_Mars2_Productie_Database__MySql__2506" localSheetId="0">Locaties!#REF!</definedName>
    <definedName name="Query_from_Mars2_Productie_Database__MySql__2507" localSheetId="0">Locaties!#REF!</definedName>
    <definedName name="Query_from_Mars2_Productie_Database__MySql__2508" localSheetId="0">Locaties!#REF!</definedName>
    <definedName name="Query_from_Mars2_Productie_Database__MySql__2509" localSheetId="0">Locaties!#REF!</definedName>
    <definedName name="Query_from_Mars2_Productie_Database__MySql__251" localSheetId="0">Locaties!#REF!</definedName>
    <definedName name="Query_from_Mars2_Productie_Database__MySql__2510" localSheetId="0">Locaties!#REF!</definedName>
    <definedName name="Query_from_Mars2_Productie_Database__MySql__2511" localSheetId="0">Locaties!#REF!</definedName>
    <definedName name="Query_from_Mars2_Productie_Database__MySql__2512" localSheetId="0">Locaties!#REF!</definedName>
    <definedName name="Query_from_Mars2_Productie_Database__MySql__2513" localSheetId="0">Locaties!#REF!</definedName>
    <definedName name="Query_from_Mars2_Productie_Database__MySql__2514" localSheetId="0">Locaties!#REF!</definedName>
    <definedName name="Query_from_Mars2_Productie_Database__MySql__2515" localSheetId="0">Locaties!#REF!</definedName>
    <definedName name="Query_from_Mars2_Productie_Database__MySql__2516" localSheetId="0">Locaties!#REF!</definedName>
    <definedName name="Query_from_Mars2_Productie_Database__MySql__2517" localSheetId="0">Locaties!#REF!</definedName>
    <definedName name="Query_from_Mars2_Productie_Database__MySql__2518" localSheetId="0">Locaties!#REF!</definedName>
    <definedName name="Query_from_Mars2_Productie_Database__MySql__2519" localSheetId="0">Locaties!#REF!</definedName>
    <definedName name="Query_from_Mars2_Productie_Database__MySql__252" localSheetId="0">Locaties!#REF!</definedName>
    <definedName name="Query_from_Mars2_Productie_Database__MySql__2520" localSheetId="0">Locaties!#REF!</definedName>
    <definedName name="Query_from_Mars2_Productie_Database__MySql__2521" localSheetId="0">Locaties!#REF!</definedName>
    <definedName name="Query_from_Mars2_Productie_Database__MySql__2522" localSheetId="0">Locaties!#REF!</definedName>
    <definedName name="Query_from_Mars2_Productie_Database__MySql__2523" localSheetId="0">Locaties!#REF!</definedName>
    <definedName name="Query_from_Mars2_Productie_Database__MySql__2524" localSheetId="0">Locaties!#REF!</definedName>
    <definedName name="Query_from_Mars2_Productie_Database__MySql__2525" localSheetId="0">Locaties!#REF!</definedName>
    <definedName name="Query_from_Mars2_Productie_Database__MySql__2526" localSheetId="0">Locaties!#REF!</definedName>
    <definedName name="Query_from_Mars2_Productie_Database__MySql__2527" localSheetId="0">Locaties!#REF!</definedName>
    <definedName name="Query_from_Mars2_Productie_Database__MySql__2528" localSheetId="0">Locaties!#REF!</definedName>
    <definedName name="Query_from_Mars2_Productie_Database__MySql__2529" localSheetId="0">Locaties!#REF!</definedName>
    <definedName name="Query_from_Mars2_Productie_Database__MySql__253" localSheetId="0">Locaties!#REF!</definedName>
    <definedName name="Query_from_Mars2_Productie_Database__MySql__2530" localSheetId="0">Locaties!#REF!</definedName>
    <definedName name="Query_from_Mars2_Productie_Database__MySql__2531" localSheetId="0">Locaties!#REF!</definedName>
    <definedName name="Query_from_Mars2_Productie_Database__MySql__2532" localSheetId="0">Locaties!#REF!</definedName>
    <definedName name="Query_from_Mars2_Productie_Database__MySql__2533" localSheetId="0">Locaties!#REF!</definedName>
    <definedName name="Query_from_Mars2_Productie_Database__MySql__2534" localSheetId="0">Locaties!#REF!</definedName>
    <definedName name="Query_from_Mars2_Productie_Database__MySql__2535" localSheetId="0">Locaties!#REF!</definedName>
    <definedName name="Query_from_Mars2_Productie_Database__MySql__2536" localSheetId="0">Locaties!#REF!</definedName>
    <definedName name="Query_from_Mars2_Productie_Database__MySql__2537" localSheetId="0">Locaties!#REF!</definedName>
    <definedName name="Query_from_Mars2_Productie_Database__MySql__2538" localSheetId="0">Locaties!#REF!</definedName>
    <definedName name="Query_from_Mars2_Productie_Database__MySql__2539" localSheetId="0">Locaties!#REF!</definedName>
    <definedName name="Query_from_Mars2_Productie_Database__MySql__254" localSheetId="0">Locaties!#REF!</definedName>
    <definedName name="Query_from_Mars2_Productie_Database__MySql__2540" localSheetId="0">Locaties!#REF!</definedName>
    <definedName name="Query_from_Mars2_Productie_Database__MySql__2541" localSheetId="0">Locaties!#REF!</definedName>
    <definedName name="Query_from_Mars2_Productie_Database__MySql__2542" localSheetId="0">Locaties!#REF!</definedName>
    <definedName name="Query_from_Mars2_Productie_Database__MySql__2543" localSheetId="0">Locaties!#REF!</definedName>
    <definedName name="Query_from_Mars2_Productie_Database__MySql__2544" localSheetId="0">Locaties!#REF!</definedName>
    <definedName name="Query_from_Mars2_Productie_Database__MySql__2545" localSheetId="0">Locaties!#REF!</definedName>
    <definedName name="Query_from_Mars2_Productie_Database__MySql__2546" localSheetId="0">Locaties!#REF!</definedName>
    <definedName name="Query_from_Mars2_Productie_Database__MySql__2547" localSheetId="0">Locaties!#REF!</definedName>
    <definedName name="Query_from_Mars2_Productie_Database__MySql__2548" localSheetId="0">Locaties!#REF!</definedName>
    <definedName name="Query_from_Mars2_Productie_Database__MySql__2549" localSheetId="0">Locaties!#REF!</definedName>
    <definedName name="Query_from_Mars2_Productie_Database__MySql__255" localSheetId="0">Locaties!#REF!</definedName>
    <definedName name="Query_from_Mars2_Productie_Database__MySql__2550" localSheetId="0">Locaties!#REF!</definedName>
    <definedName name="Query_from_Mars2_Productie_Database__MySql__2551" localSheetId="0">Locaties!#REF!</definedName>
    <definedName name="Query_from_Mars2_Productie_Database__MySql__2552" localSheetId="0">Locaties!#REF!</definedName>
    <definedName name="Query_from_Mars2_Productie_Database__MySql__2553" localSheetId="0">Locaties!#REF!</definedName>
    <definedName name="Query_from_Mars2_Productie_Database__MySql__2554" localSheetId="0">Locaties!#REF!</definedName>
    <definedName name="Query_from_Mars2_Productie_Database__MySql__2555" localSheetId="0">Locaties!#REF!</definedName>
    <definedName name="Query_from_Mars2_Productie_Database__MySql__2556" localSheetId="0">Locaties!#REF!</definedName>
    <definedName name="Query_from_Mars2_Productie_Database__MySql__2557" localSheetId="0">Locaties!#REF!</definedName>
    <definedName name="Query_from_Mars2_Productie_Database__MySql__2558" localSheetId="0">Locaties!#REF!</definedName>
    <definedName name="Query_from_Mars2_Productie_Database__MySql__2559" localSheetId="0">Locaties!#REF!</definedName>
    <definedName name="Query_from_Mars2_Productie_Database__MySql__256" localSheetId="0">Locaties!#REF!</definedName>
    <definedName name="Query_from_Mars2_Productie_Database__MySql__2560" localSheetId="0">Locaties!#REF!</definedName>
    <definedName name="Query_from_Mars2_Productie_Database__MySql__2561" localSheetId="0">Locaties!#REF!</definedName>
    <definedName name="Query_from_Mars2_Productie_Database__MySql__2562" localSheetId="0">Locaties!#REF!</definedName>
    <definedName name="Query_from_Mars2_Productie_Database__MySql__2563" localSheetId="0">Locaties!#REF!</definedName>
    <definedName name="Query_from_Mars2_Productie_Database__MySql__2564" localSheetId="0">Locaties!#REF!</definedName>
    <definedName name="Query_from_Mars2_Productie_Database__MySql__2565" localSheetId="0">Locaties!#REF!</definedName>
    <definedName name="Query_from_Mars2_Productie_Database__MySql__2566" localSheetId="0">Locaties!#REF!</definedName>
    <definedName name="Query_from_Mars2_Productie_Database__MySql__2567" localSheetId="0">Locaties!#REF!</definedName>
    <definedName name="Query_from_Mars2_Productie_Database__MySql__2568" localSheetId="0">Locaties!#REF!</definedName>
    <definedName name="Query_from_Mars2_Productie_Database__MySql__2569" localSheetId="0">Locaties!#REF!</definedName>
    <definedName name="Query_from_Mars2_Productie_Database__MySql__257" localSheetId="0">Locaties!#REF!</definedName>
    <definedName name="Query_from_Mars2_Productie_Database__MySql__2570" localSheetId="0">Locaties!#REF!</definedName>
    <definedName name="Query_from_Mars2_Productie_Database__MySql__2571" localSheetId="0">Locaties!#REF!</definedName>
    <definedName name="Query_from_Mars2_Productie_Database__MySql__2572" localSheetId="0">Locaties!#REF!</definedName>
    <definedName name="Query_from_Mars2_Productie_Database__MySql__2573" localSheetId="0">Locaties!#REF!</definedName>
    <definedName name="Query_from_Mars2_Productie_Database__MySql__2574" localSheetId="0">Locaties!#REF!</definedName>
    <definedName name="Query_from_Mars2_Productie_Database__MySql__2575" localSheetId="0">Locaties!#REF!</definedName>
    <definedName name="Query_from_Mars2_Productie_Database__MySql__2576" localSheetId="0">Locaties!#REF!</definedName>
    <definedName name="Query_from_Mars2_Productie_Database__MySql__2577" localSheetId="0">Locaties!#REF!</definedName>
    <definedName name="Query_from_Mars2_Productie_Database__MySql__2578" localSheetId="0">Locaties!#REF!</definedName>
    <definedName name="Query_from_Mars2_Productie_Database__MySql__2579" localSheetId="0">Locaties!#REF!</definedName>
    <definedName name="Query_from_Mars2_Productie_Database__MySql__258" localSheetId="0">Locaties!#REF!</definedName>
    <definedName name="Query_from_Mars2_Productie_Database__MySql__2580" localSheetId="0">Locaties!#REF!</definedName>
    <definedName name="Query_from_Mars2_Productie_Database__MySql__2581" localSheetId="0">Locaties!#REF!</definedName>
    <definedName name="Query_from_Mars2_Productie_Database__MySql__2582" localSheetId="0">Locaties!#REF!</definedName>
    <definedName name="Query_from_Mars2_Productie_Database__MySql__2583" localSheetId="0">Locaties!#REF!</definedName>
    <definedName name="Query_from_Mars2_Productie_Database__MySql__2584" localSheetId="0">Locaties!#REF!</definedName>
    <definedName name="Query_from_Mars2_Productie_Database__MySql__2585" localSheetId="0">Locaties!#REF!</definedName>
    <definedName name="Query_from_Mars2_Productie_Database__MySql__2586" localSheetId="0">Locaties!#REF!</definedName>
    <definedName name="Query_from_Mars2_Productie_Database__MySql__2587" localSheetId="0">Locaties!#REF!</definedName>
    <definedName name="Query_from_Mars2_Productie_Database__MySql__2588" localSheetId="0">Locaties!#REF!</definedName>
    <definedName name="Query_from_Mars2_Productie_Database__MySql__2589" localSheetId="0">Locaties!#REF!</definedName>
    <definedName name="Query_from_Mars2_Productie_Database__MySql__259" localSheetId="0">Locaties!#REF!</definedName>
    <definedName name="Query_from_Mars2_Productie_Database__MySql__2590" localSheetId="0">Locaties!#REF!</definedName>
    <definedName name="Query_from_Mars2_Productie_Database__MySql__2591" localSheetId="0">Locaties!#REF!</definedName>
    <definedName name="Query_from_Mars2_Productie_Database__MySql__2592" localSheetId="0">Locaties!#REF!</definedName>
    <definedName name="Query_from_Mars2_Productie_Database__MySql__2593" localSheetId="0">Locaties!#REF!</definedName>
    <definedName name="Query_from_Mars2_Productie_Database__MySql__2594" localSheetId="0">Locaties!#REF!</definedName>
    <definedName name="Query_from_Mars2_Productie_Database__MySql__2595" localSheetId="0">Locaties!#REF!</definedName>
    <definedName name="Query_from_Mars2_Productie_Database__MySql__2596" localSheetId="0">Locaties!#REF!</definedName>
    <definedName name="Query_from_Mars2_Productie_Database__MySql__2597" localSheetId="0">Locaties!#REF!</definedName>
    <definedName name="Query_from_Mars2_Productie_Database__MySql__2598" localSheetId="0">Locaties!#REF!</definedName>
    <definedName name="Query_from_Mars2_Productie_Database__MySql__2599" localSheetId="0">Locaties!#REF!</definedName>
    <definedName name="Query_from_Mars2_Productie_Database__MySql__26" localSheetId="0">Locaties!#REF!</definedName>
    <definedName name="Query_from_Mars2_Productie_Database__MySql__260" localSheetId="0">Locaties!#REF!</definedName>
    <definedName name="Query_from_Mars2_Productie_Database__MySql__2600" localSheetId="0">Locaties!#REF!</definedName>
    <definedName name="Query_from_Mars2_Productie_Database__MySql__2601" localSheetId="0">Locaties!#REF!</definedName>
    <definedName name="Query_from_Mars2_Productie_Database__MySql__2602" localSheetId="0">Locaties!#REF!</definedName>
    <definedName name="Query_from_Mars2_Productie_Database__MySql__2603" localSheetId="0">Locaties!#REF!</definedName>
    <definedName name="Query_from_Mars2_Productie_Database__MySql__2604" localSheetId="0">Locaties!#REF!</definedName>
    <definedName name="Query_from_Mars2_Productie_Database__MySql__2605" localSheetId="0">Locaties!#REF!</definedName>
    <definedName name="Query_from_Mars2_Productie_Database__MySql__2606" localSheetId="0">Locaties!#REF!</definedName>
    <definedName name="Query_from_Mars2_Productie_Database__MySql__2607" localSheetId="0">Locaties!#REF!</definedName>
    <definedName name="Query_from_Mars2_Productie_Database__MySql__2608" localSheetId="0">Locaties!#REF!</definedName>
    <definedName name="Query_from_Mars2_Productie_Database__MySql__2609" localSheetId="0">Locaties!#REF!</definedName>
    <definedName name="Query_from_Mars2_Productie_Database__MySql__261" localSheetId="0">Locaties!#REF!</definedName>
    <definedName name="Query_from_Mars2_Productie_Database__MySql__2610" localSheetId="0">Locaties!#REF!</definedName>
    <definedName name="Query_from_Mars2_Productie_Database__MySql__2611" localSheetId="0">Locaties!#REF!</definedName>
    <definedName name="Query_from_Mars2_Productie_Database__MySql__2612" localSheetId="0">Locaties!#REF!</definedName>
    <definedName name="Query_from_Mars2_Productie_Database__MySql__2613" localSheetId="0">Locaties!#REF!</definedName>
    <definedName name="Query_from_Mars2_Productie_Database__MySql__2614" localSheetId="0">Locaties!#REF!</definedName>
    <definedName name="Query_from_Mars2_Productie_Database__MySql__2615" localSheetId="0">Locaties!#REF!</definedName>
    <definedName name="Query_from_Mars2_Productie_Database__MySql__2616" localSheetId="0">Locaties!#REF!</definedName>
    <definedName name="Query_from_Mars2_Productie_Database__MySql__2617" localSheetId="0">Locaties!#REF!</definedName>
    <definedName name="Query_from_Mars2_Productie_Database__MySql__2618" localSheetId="0">Locaties!#REF!</definedName>
    <definedName name="Query_from_Mars2_Productie_Database__MySql__2619" localSheetId="0">Locaties!#REF!</definedName>
    <definedName name="Query_from_Mars2_Productie_Database__MySql__262" localSheetId="0">Locaties!#REF!</definedName>
    <definedName name="Query_from_Mars2_Productie_Database__MySql__2620" localSheetId="0">Locaties!#REF!</definedName>
    <definedName name="Query_from_Mars2_Productie_Database__MySql__2621" localSheetId="0">Locaties!#REF!</definedName>
    <definedName name="Query_from_Mars2_Productie_Database__MySql__2622" localSheetId="0">Locaties!#REF!</definedName>
    <definedName name="Query_from_Mars2_Productie_Database__MySql__2623" localSheetId="0">Locaties!#REF!</definedName>
    <definedName name="Query_from_Mars2_Productie_Database__MySql__2624" localSheetId="0">Locaties!#REF!</definedName>
    <definedName name="Query_from_Mars2_Productie_Database__MySql__2625" localSheetId="0">Locaties!#REF!</definedName>
    <definedName name="Query_from_Mars2_Productie_Database__MySql__2626" localSheetId="0">Locaties!#REF!</definedName>
    <definedName name="Query_from_Mars2_Productie_Database__MySql__2627" localSheetId="0">Locaties!#REF!</definedName>
    <definedName name="Query_from_Mars2_Productie_Database__MySql__2628" localSheetId="0">Locaties!#REF!</definedName>
    <definedName name="Query_from_Mars2_Productie_Database__MySql__2629" localSheetId="0">Locaties!#REF!</definedName>
    <definedName name="Query_from_Mars2_Productie_Database__MySql__263" localSheetId="0">Locaties!#REF!</definedName>
    <definedName name="Query_from_Mars2_Productie_Database__MySql__2630" localSheetId="0">Locaties!#REF!</definedName>
    <definedName name="Query_from_Mars2_Productie_Database__MySql__2631" localSheetId="0">Locaties!#REF!</definedName>
    <definedName name="Query_from_Mars2_Productie_Database__MySql__2632" localSheetId="0">Locaties!#REF!</definedName>
    <definedName name="Query_from_Mars2_Productie_Database__MySql__2633" localSheetId="0">Locaties!#REF!</definedName>
    <definedName name="Query_from_Mars2_Productie_Database__MySql__2634" localSheetId="0">Locaties!#REF!</definedName>
    <definedName name="Query_from_Mars2_Productie_Database__MySql__2635" localSheetId="0">Locaties!#REF!</definedName>
    <definedName name="Query_from_Mars2_Productie_Database__MySql__2636" localSheetId="0">Locaties!#REF!</definedName>
    <definedName name="Query_from_Mars2_Productie_Database__MySql__2637" localSheetId="0">Locaties!#REF!</definedName>
    <definedName name="Query_from_Mars2_Productie_Database__MySql__2638" localSheetId="0">Locaties!#REF!</definedName>
    <definedName name="Query_from_Mars2_Productie_Database__MySql__2639" localSheetId="0">Locaties!#REF!</definedName>
    <definedName name="Query_from_Mars2_Productie_Database__MySql__264" localSheetId="0">Locaties!#REF!</definedName>
    <definedName name="Query_from_Mars2_Productie_Database__MySql__2640" localSheetId="0">Locaties!#REF!</definedName>
    <definedName name="Query_from_Mars2_Productie_Database__MySql__2641" localSheetId="0">Locaties!#REF!</definedName>
    <definedName name="Query_from_Mars2_Productie_Database__MySql__2642" localSheetId="0">Locaties!#REF!</definedName>
    <definedName name="Query_from_Mars2_Productie_Database__MySql__2643" localSheetId="0">Locaties!#REF!</definedName>
    <definedName name="Query_from_Mars2_Productie_Database__MySql__2644" localSheetId="0">Locaties!#REF!</definedName>
    <definedName name="Query_from_Mars2_Productie_Database__MySql__2645" localSheetId="0">Locaties!#REF!</definedName>
    <definedName name="Query_from_Mars2_Productie_Database__MySql__2646" localSheetId="0">Locaties!#REF!</definedName>
    <definedName name="Query_from_Mars2_Productie_Database__MySql__2647" localSheetId="0">Locaties!#REF!</definedName>
    <definedName name="Query_from_Mars2_Productie_Database__MySql__2648" localSheetId="0">Locaties!#REF!</definedName>
    <definedName name="Query_from_Mars2_Productie_Database__MySql__2649" localSheetId="0">Locaties!#REF!</definedName>
    <definedName name="Query_from_Mars2_Productie_Database__MySql__265" localSheetId="0">Locaties!#REF!</definedName>
    <definedName name="Query_from_Mars2_Productie_Database__MySql__2650" localSheetId="0">Locaties!#REF!</definedName>
    <definedName name="Query_from_Mars2_Productie_Database__MySql__2651" localSheetId="0">Locaties!#REF!</definedName>
    <definedName name="Query_from_Mars2_Productie_Database__MySql__2652" localSheetId="0">Locaties!#REF!</definedName>
    <definedName name="Query_from_Mars2_Productie_Database__MySql__2653" localSheetId="0">Locaties!#REF!</definedName>
    <definedName name="Query_from_Mars2_Productie_Database__MySql__2654" localSheetId="0">Locaties!#REF!</definedName>
    <definedName name="Query_from_Mars2_Productie_Database__MySql__2655" localSheetId="0">Locaties!#REF!</definedName>
    <definedName name="Query_from_Mars2_Productie_Database__MySql__2656" localSheetId="0">Locaties!#REF!</definedName>
    <definedName name="Query_from_Mars2_Productie_Database__MySql__2657" localSheetId="0">Locaties!#REF!</definedName>
    <definedName name="Query_from_Mars2_Productie_Database__MySql__2658" localSheetId="0">Locaties!#REF!</definedName>
    <definedName name="Query_from_Mars2_Productie_Database__MySql__2659" localSheetId="0">Locaties!#REF!</definedName>
    <definedName name="Query_from_Mars2_Productie_Database__MySql__266" localSheetId="0">Locaties!#REF!</definedName>
    <definedName name="Query_from_Mars2_Productie_Database__MySql__2660" localSheetId="0">Locaties!#REF!</definedName>
    <definedName name="Query_from_Mars2_Productie_Database__MySql__2661" localSheetId="0">Locaties!#REF!</definedName>
    <definedName name="Query_from_Mars2_Productie_Database__MySql__2662" localSheetId="0">Locaties!#REF!</definedName>
    <definedName name="Query_from_Mars2_Productie_Database__MySql__2663" localSheetId="0">Locaties!#REF!</definedName>
    <definedName name="Query_from_Mars2_Productie_Database__MySql__2664" localSheetId="0">Locaties!#REF!</definedName>
    <definedName name="Query_from_Mars2_Productie_Database__MySql__2665" localSheetId="0">Locaties!#REF!</definedName>
    <definedName name="Query_from_Mars2_Productie_Database__MySql__2666" localSheetId="0">Locaties!#REF!</definedName>
    <definedName name="Query_from_Mars2_Productie_Database__MySql__2667" localSheetId="0">Locaties!#REF!</definedName>
    <definedName name="Query_from_Mars2_Productie_Database__MySql__2668" localSheetId="0">Locaties!#REF!</definedName>
    <definedName name="Query_from_Mars2_Productie_Database__MySql__2669" localSheetId="0">Locaties!#REF!</definedName>
    <definedName name="Query_from_Mars2_Productie_Database__MySql__267" localSheetId="0">Locaties!#REF!</definedName>
    <definedName name="Query_from_Mars2_Productie_Database__MySql__2670" localSheetId="0">Locaties!#REF!</definedName>
    <definedName name="Query_from_Mars2_Productie_Database__MySql__2671" localSheetId="0">Locaties!#REF!</definedName>
    <definedName name="Query_from_Mars2_Productie_Database__MySql__2672" localSheetId="0">Locaties!#REF!</definedName>
    <definedName name="Query_from_Mars2_Productie_Database__MySql__2673" localSheetId="0">Locaties!#REF!</definedName>
    <definedName name="Query_from_Mars2_Productie_Database__MySql__2674" localSheetId="0">Locaties!#REF!</definedName>
    <definedName name="Query_from_Mars2_Productie_Database__MySql__2675" localSheetId="0">Locaties!#REF!</definedName>
    <definedName name="Query_from_Mars2_Productie_Database__MySql__2676" localSheetId="0">Locaties!#REF!</definedName>
    <definedName name="Query_from_Mars2_Productie_Database__MySql__2677" localSheetId="0">Locaties!#REF!</definedName>
    <definedName name="Query_from_Mars2_Productie_Database__MySql__2678" localSheetId="0">Locaties!#REF!</definedName>
    <definedName name="Query_from_Mars2_Productie_Database__MySql__2679" localSheetId="0">Locaties!#REF!</definedName>
    <definedName name="Query_from_Mars2_Productie_Database__MySql__268" localSheetId="0">Locaties!#REF!</definedName>
    <definedName name="Query_from_Mars2_Productie_Database__MySql__2680" localSheetId="0">Locaties!#REF!</definedName>
    <definedName name="Query_from_Mars2_Productie_Database__MySql__2681" localSheetId="0">Locaties!#REF!</definedName>
    <definedName name="Query_from_Mars2_Productie_Database__MySql__2682" localSheetId="0">Locaties!#REF!</definedName>
    <definedName name="Query_from_Mars2_Productie_Database__MySql__2683" localSheetId="0">Locaties!#REF!</definedName>
    <definedName name="Query_from_Mars2_Productie_Database__MySql__2684" localSheetId="0">Locaties!#REF!</definedName>
    <definedName name="Query_from_Mars2_Productie_Database__MySql__2685" localSheetId="0">Locaties!#REF!</definedName>
    <definedName name="Query_from_Mars2_Productie_Database__MySql__2686" localSheetId="0">Locaties!#REF!</definedName>
    <definedName name="Query_from_Mars2_Productie_Database__MySql__2687" localSheetId="0">Locaties!#REF!</definedName>
    <definedName name="Query_from_Mars2_Productie_Database__MySql__2688" localSheetId="0">Locaties!#REF!</definedName>
    <definedName name="Query_from_Mars2_Productie_Database__MySql__2689" localSheetId="0">Locaties!#REF!</definedName>
    <definedName name="Query_from_Mars2_Productie_Database__MySql__269" localSheetId="0">Locaties!#REF!</definedName>
    <definedName name="Query_from_Mars2_Productie_Database__MySql__2690" localSheetId="0">Locaties!#REF!</definedName>
    <definedName name="Query_from_Mars2_Productie_Database__MySql__2691" localSheetId="0">Locaties!#REF!</definedName>
    <definedName name="Query_from_Mars2_Productie_Database__MySql__2692" localSheetId="0">Locaties!#REF!</definedName>
    <definedName name="Query_from_Mars2_Productie_Database__MySql__2693" localSheetId="0">Locaties!#REF!</definedName>
    <definedName name="Query_from_Mars2_Productie_Database__MySql__2694" localSheetId="0">Locaties!#REF!</definedName>
    <definedName name="Query_from_Mars2_Productie_Database__MySql__2695" localSheetId="0">Locaties!#REF!</definedName>
    <definedName name="Query_from_Mars2_Productie_Database__MySql__2696" localSheetId="0">Locaties!#REF!</definedName>
    <definedName name="Query_from_Mars2_Productie_Database__MySql__2697" localSheetId="0">Locaties!#REF!</definedName>
    <definedName name="Query_from_Mars2_Productie_Database__MySql__2698" localSheetId="0">Locaties!#REF!</definedName>
    <definedName name="Query_from_Mars2_Productie_Database__MySql__2699" localSheetId="0">Locaties!#REF!</definedName>
    <definedName name="Query_from_Mars2_Productie_Database__MySql__27" localSheetId="0">Locaties!#REF!</definedName>
    <definedName name="Query_from_Mars2_Productie_Database__MySql__270" localSheetId="0">Locaties!#REF!</definedName>
    <definedName name="Query_from_Mars2_Productie_Database__MySql__2700" localSheetId="0">Locaties!#REF!</definedName>
    <definedName name="Query_from_Mars2_Productie_Database__MySql__2701" localSheetId="0">Locaties!#REF!</definedName>
    <definedName name="Query_from_Mars2_Productie_Database__MySql__2702" localSheetId="0">Locaties!#REF!</definedName>
    <definedName name="Query_from_Mars2_Productie_Database__MySql__2703" localSheetId="0">Locaties!#REF!</definedName>
    <definedName name="Query_from_Mars2_Productie_Database__MySql__2704" localSheetId="0">Locaties!#REF!</definedName>
    <definedName name="Query_from_Mars2_Productie_Database__MySql__2705" localSheetId="0">Locaties!#REF!</definedName>
    <definedName name="Query_from_Mars2_Productie_Database__MySql__2706" localSheetId="0">Locaties!#REF!</definedName>
    <definedName name="Query_from_Mars2_Productie_Database__MySql__2707" localSheetId="0">Locaties!#REF!</definedName>
    <definedName name="Query_from_Mars2_Productie_Database__MySql__2708" localSheetId="0">Locaties!#REF!</definedName>
    <definedName name="Query_from_Mars2_Productie_Database__MySql__2709" localSheetId="0">Locaties!#REF!</definedName>
    <definedName name="Query_from_Mars2_Productie_Database__MySql__271" localSheetId="0">Locaties!#REF!</definedName>
    <definedName name="Query_from_Mars2_Productie_Database__MySql__2710" localSheetId="0">Locaties!#REF!</definedName>
    <definedName name="Query_from_Mars2_Productie_Database__MySql__2711" localSheetId="0">Locaties!#REF!</definedName>
    <definedName name="Query_from_Mars2_Productie_Database__MySql__2712" localSheetId="0">Locaties!#REF!</definedName>
    <definedName name="Query_from_Mars2_Productie_Database__MySql__2713" localSheetId="0">Locaties!#REF!</definedName>
    <definedName name="Query_from_Mars2_Productie_Database__MySql__2714" localSheetId="0">Locaties!#REF!</definedName>
    <definedName name="Query_from_Mars2_Productie_Database__MySql__2715" localSheetId="0">Locaties!#REF!</definedName>
    <definedName name="Query_from_Mars2_Productie_Database__MySql__2716" localSheetId="0">Locaties!#REF!</definedName>
    <definedName name="Query_from_Mars2_Productie_Database__MySql__2717" localSheetId="0">Locaties!#REF!</definedName>
    <definedName name="Query_from_Mars2_Productie_Database__MySql__2718" localSheetId="0">Locaties!#REF!</definedName>
    <definedName name="Query_from_Mars2_Productie_Database__MySql__2719" localSheetId="0">Locaties!#REF!</definedName>
    <definedName name="Query_from_Mars2_Productie_Database__MySql__272" localSheetId="0">Locaties!#REF!</definedName>
    <definedName name="Query_from_Mars2_Productie_Database__MySql__2720" localSheetId="0">Locaties!#REF!</definedName>
    <definedName name="Query_from_Mars2_Productie_Database__MySql__2721" localSheetId="0">Locaties!#REF!</definedName>
    <definedName name="Query_from_Mars2_Productie_Database__MySql__2722" localSheetId="0">Locaties!#REF!</definedName>
    <definedName name="Query_from_Mars2_Productie_Database__MySql__2723" localSheetId="0">Locaties!#REF!</definedName>
    <definedName name="Query_from_Mars2_Productie_Database__MySql__2724" localSheetId="0">Locaties!#REF!</definedName>
    <definedName name="Query_from_Mars2_Productie_Database__MySql__2725" localSheetId="0">Locaties!#REF!</definedName>
    <definedName name="Query_from_Mars2_Productie_Database__MySql__2726" localSheetId="0">Locaties!#REF!</definedName>
    <definedName name="Query_from_Mars2_Productie_Database__MySql__2727" localSheetId="0">Locaties!#REF!</definedName>
    <definedName name="Query_from_Mars2_Productie_Database__MySql__2728" localSheetId="0">Locaties!#REF!</definedName>
    <definedName name="Query_from_Mars2_Productie_Database__MySql__2729" localSheetId="0">Locaties!#REF!</definedName>
    <definedName name="Query_from_Mars2_Productie_Database__MySql__273" localSheetId="0">Locaties!#REF!</definedName>
    <definedName name="Query_from_Mars2_Productie_Database__MySql__2730" localSheetId="0">Locaties!#REF!</definedName>
    <definedName name="Query_from_Mars2_Productie_Database__MySql__2731" localSheetId="0">Locaties!#REF!</definedName>
    <definedName name="Query_from_Mars2_Productie_Database__MySql__2732" localSheetId="0">Locaties!#REF!</definedName>
    <definedName name="Query_from_Mars2_Productie_Database__MySql__2733" localSheetId="0">Locaties!#REF!</definedName>
    <definedName name="Query_from_Mars2_Productie_Database__MySql__2734" localSheetId="0">Locaties!#REF!</definedName>
    <definedName name="Query_from_Mars2_Productie_Database__MySql__2735" localSheetId="0">Locaties!#REF!</definedName>
    <definedName name="Query_from_Mars2_Productie_Database__MySql__2736" localSheetId="0">Locaties!#REF!</definedName>
    <definedName name="Query_from_Mars2_Productie_Database__MySql__2737" localSheetId="0">Locaties!#REF!</definedName>
    <definedName name="Query_from_Mars2_Productie_Database__MySql__2738" localSheetId="0">Locaties!#REF!</definedName>
    <definedName name="Query_from_Mars2_Productie_Database__MySql__2739" localSheetId="0">Locaties!#REF!</definedName>
    <definedName name="Query_from_Mars2_Productie_Database__MySql__274" localSheetId="0">Locaties!#REF!</definedName>
    <definedName name="Query_from_Mars2_Productie_Database__MySql__2740" localSheetId="0">Locaties!#REF!</definedName>
    <definedName name="Query_from_Mars2_Productie_Database__MySql__2741" localSheetId="0">Locaties!#REF!</definedName>
    <definedName name="Query_from_Mars2_Productie_Database__MySql__2742" localSheetId="0">Locaties!#REF!</definedName>
    <definedName name="Query_from_Mars2_Productie_Database__MySql__2743" localSheetId="0">Locaties!#REF!</definedName>
    <definedName name="Query_from_Mars2_Productie_Database__MySql__2744" localSheetId="0">Locaties!#REF!</definedName>
    <definedName name="Query_from_Mars2_Productie_Database__MySql__2745" localSheetId="0">Locaties!#REF!</definedName>
    <definedName name="Query_from_Mars2_Productie_Database__MySql__2746" localSheetId="0">Locaties!#REF!</definedName>
    <definedName name="Query_from_Mars2_Productie_Database__MySql__2747" localSheetId="0">Locaties!#REF!</definedName>
    <definedName name="Query_from_Mars2_Productie_Database__MySql__2748" localSheetId="0">Locaties!#REF!</definedName>
    <definedName name="Query_from_Mars2_Productie_Database__MySql__2749" localSheetId="0">Locaties!#REF!</definedName>
    <definedName name="Query_from_Mars2_Productie_Database__MySql__275" localSheetId="0">Locaties!#REF!</definedName>
    <definedName name="Query_from_Mars2_Productie_Database__MySql__2750" localSheetId="0">Locaties!#REF!</definedName>
    <definedName name="Query_from_Mars2_Productie_Database__MySql__2751" localSheetId="0">Locaties!#REF!</definedName>
    <definedName name="Query_from_Mars2_Productie_Database__MySql__2752" localSheetId="0">Locaties!#REF!</definedName>
    <definedName name="Query_from_Mars2_Productie_Database__MySql__2753" localSheetId="0">Locaties!#REF!</definedName>
    <definedName name="Query_from_Mars2_Productie_Database__MySql__2754" localSheetId="0">Locaties!#REF!</definedName>
    <definedName name="Query_from_Mars2_Productie_Database__MySql__2755" localSheetId="0">Locaties!#REF!</definedName>
    <definedName name="Query_from_Mars2_Productie_Database__MySql__2756" localSheetId="0">Locaties!#REF!</definedName>
    <definedName name="Query_from_Mars2_Productie_Database__MySql__2757" localSheetId="0">Locaties!#REF!</definedName>
    <definedName name="Query_from_Mars2_Productie_Database__MySql__2758" localSheetId="0">Locaties!#REF!</definedName>
    <definedName name="Query_from_Mars2_Productie_Database__MySql__2759" localSheetId="0">Locaties!#REF!</definedName>
    <definedName name="Query_from_Mars2_Productie_Database__MySql__276" localSheetId="0">Locaties!#REF!</definedName>
    <definedName name="Query_from_Mars2_Productie_Database__MySql__2760" localSheetId="0">Locaties!#REF!</definedName>
    <definedName name="Query_from_Mars2_Productie_Database__MySql__2761" localSheetId="0">Locaties!#REF!</definedName>
    <definedName name="Query_from_Mars2_Productie_Database__MySql__2762" localSheetId="0">Locaties!#REF!</definedName>
    <definedName name="Query_from_Mars2_Productie_Database__MySql__2763" localSheetId="0">Locaties!#REF!</definedName>
    <definedName name="Query_from_Mars2_Productie_Database__MySql__2764" localSheetId="0">Locaties!#REF!</definedName>
    <definedName name="Query_from_Mars2_Productie_Database__MySql__2765" localSheetId="0">Locaties!#REF!</definedName>
    <definedName name="Query_from_Mars2_Productie_Database__MySql__2766" localSheetId="0">Locaties!#REF!</definedName>
    <definedName name="Query_from_Mars2_Productie_Database__MySql__2767" localSheetId="0">Locaties!#REF!</definedName>
    <definedName name="Query_from_Mars2_Productie_Database__MySql__2768" localSheetId="0">Locaties!#REF!</definedName>
    <definedName name="Query_from_Mars2_Productie_Database__MySql__2769" localSheetId="0">Locaties!#REF!</definedName>
    <definedName name="Query_from_Mars2_Productie_Database__MySql__277" localSheetId="0">Locaties!#REF!</definedName>
    <definedName name="Query_from_Mars2_Productie_Database__MySql__2770" localSheetId="0">Locaties!#REF!</definedName>
    <definedName name="Query_from_Mars2_Productie_Database__MySql__2771" localSheetId="0">Locaties!#REF!</definedName>
    <definedName name="Query_from_Mars2_Productie_Database__MySql__2772" localSheetId="0">Locaties!#REF!</definedName>
    <definedName name="Query_from_Mars2_Productie_Database__MySql__2773" localSheetId="0">Locaties!#REF!</definedName>
    <definedName name="Query_from_Mars2_Productie_Database__MySql__2774" localSheetId="0">Locaties!#REF!</definedName>
    <definedName name="Query_from_Mars2_Productie_Database__MySql__2775" localSheetId="0">Locaties!#REF!</definedName>
    <definedName name="Query_from_Mars2_Productie_Database__MySql__2776" localSheetId="0">Locaties!#REF!</definedName>
    <definedName name="Query_from_Mars2_Productie_Database__MySql__2777" localSheetId="0">Locaties!#REF!</definedName>
    <definedName name="Query_from_Mars2_Productie_Database__MySql__2778" localSheetId="0">Locaties!#REF!</definedName>
    <definedName name="Query_from_Mars2_Productie_Database__MySql__2779" localSheetId="0">Locaties!#REF!</definedName>
    <definedName name="Query_from_Mars2_Productie_Database__MySql__278" localSheetId="0">Locaties!#REF!</definedName>
    <definedName name="Query_from_Mars2_Productie_Database__MySql__2780" localSheetId="0">Locaties!#REF!</definedName>
    <definedName name="Query_from_Mars2_Productie_Database__MySql__2781" localSheetId="0">Locaties!#REF!</definedName>
    <definedName name="Query_from_Mars2_Productie_Database__MySql__2782" localSheetId="0">Locaties!#REF!</definedName>
    <definedName name="Query_from_Mars2_Productie_Database__MySql__2783" localSheetId="0">Locaties!#REF!</definedName>
    <definedName name="Query_from_Mars2_Productie_Database__MySql__2784" localSheetId="0">Locaties!#REF!</definedName>
    <definedName name="Query_from_Mars2_Productie_Database__MySql__2785" localSheetId="0">Locaties!#REF!</definedName>
    <definedName name="Query_from_Mars2_Productie_Database__MySql__2786" localSheetId="0">Locaties!#REF!</definedName>
    <definedName name="Query_from_Mars2_Productie_Database__MySql__2787" localSheetId="0">Locaties!#REF!</definedName>
    <definedName name="Query_from_Mars2_Productie_Database__MySql__2788" localSheetId="0">Locaties!#REF!</definedName>
    <definedName name="Query_from_Mars2_Productie_Database__MySql__2789" localSheetId="0">Locaties!#REF!</definedName>
    <definedName name="Query_from_Mars2_Productie_Database__MySql__279" localSheetId="0">Locaties!#REF!</definedName>
    <definedName name="Query_from_Mars2_Productie_Database__MySql__2790" localSheetId="0">Locaties!#REF!</definedName>
    <definedName name="Query_from_Mars2_Productie_Database__MySql__2791" localSheetId="0">Locaties!#REF!</definedName>
    <definedName name="Query_from_Mars2_Productie_Database__MySql__2792" localSheetId="0">Locaties!#REF!</definedName>
    <definedName name="Query_from_Mars2_Productie_Database__MySql__2793" localSheetId="0">Locaties!#REF!</definedName>
    <definedName name="Query_from_Mars2_Productie_Database__MySql__2794" localSheetId="0">Locaties!#REF!</definedName>
    <definedName name="Query_from_Mars2_Productie_Database__MySql__2795" localSheetId="0">Locaties!#REF!</definedName>
    <definedName name="Query_from_Mars2_Productie_Database__MySql__2796" localSheetId="0">Locaties!#REF!</definedName>
    <definedName name="Query_from_Mars2_Productie_Database__MySql__2797" localSheetId="0">Locaties!#REF!</definedName>
    <definedName name="Query_from_Mars2_Productie_Database__MySql__2798" localSheetId="0">Locaties!#REF!</definedName>
    <definedName name="Query_from_Mars2_Productie_Database__MySql__2799" localSheetId="0">Locaties!#REF!</definedName>
    <definedName name="Query_from_Mars2_Productie_Database__MySql__28" localSheetId="0">Locaties!#REF!</definedName>
    <definedName name="Query_from_Mars2_Productie_Database__MySql__280" localSheetId="0">Locaties!#REF!</definedName>
    <definedName name="Query_from_Mars2_Productie_Database__MySql__2800" localSheetId="0">Locaties!#REF!</definedName>
    <definedName name="Query_from_Mars2_Productie_Database__MySql__2801" localSheetId="0">Locaties!#REF!</definedName>
    <definedName name="Query_from_Mars2_Productie_Database__MySql__2802" localSheetId="0">Locaties!#REF!</definedName>
    <definedName name="Query_from_Mars2_Productie_Database__MySql__2803" localSheetId="0">Locaties!#REF!</definedName>
    <definedName name="Query_from_Mars2_Productie_Database__MySql__2804" localSheetId="0">Locaties!#REF!</definedName>
    <definedName name="Query_from_Mars2_Productie_Database__MySql__2805" localSheetId="0">Locaties!#REF!</definedName>
    <definedName name="Query_from_Mars2_Productie_Database__MySql__2806" localSheetId="0">Locaties!#REF!</definedName>
    <definedName name="Query_from_Mars2_Productie_Database__MySql__2807" localSheetId="0">Locaties!#REF!</definedName>
    <definedName name="Query_from_Mars2_Productie_Database__MySql__2808" localSheetId="0">Locaties!#REF!</definedName>
    <definedName name="Query_from_Mars2_Productie_Database__MySql__2809" localSheetId="0">Locaties!#REF!</definedName>
    <definedName name="Query_from_Mars2_Productie_Database__MySql__281" localSheetId="0">Locaties!#REF!</definedName>
    <definedName name="Query_from_Mars2_Productie_Database__MySql__2810" localSheetId="0">Locaties!#REF!</definedName>
    <definedName name="Query_from_Mars2_Productie_Database__MySql__2811" localSheetId="0">Locaties!#REF!</definedName>
    <definedName name="Query_from_Mars2_Productie_Database__MySql__2812" localSheetId="0">Locaties!#REF!</definedName>
    <definedName name="Query_from_Mars2_Productie_Database__MySql__2813" localSheetId="0">Locaties!#REF!</definedName>
    <definedName name="Query_from_Mars2_Productie_Database__MySql__2814" localSheetId="0">Locaties!#REF!</definedName>
    <definedName name="Query_from_Mars2_Productie_Database__MySql__2815" localSheetId="0">Locaties!#REF!</definedName>
    <definedName name="Query_from_Mars2_Productie_Database__MySql__2816" localSheetId="0">Locaties!#REF!</definedName>
    <definedName name="Query_from_Mars2_Productie_Database__MySql__2817" localSheetId="0">Locaties!#REF!</definedName>
    <definedName name="Query_from_Mars2_Productie_Database__MySql__2818" localSheetId="0">Locaties!#REF!</definedName>
    <definedName name="Query_from_Mars2_Productie_Database__MySql__2819" localSheetId="0">Locaties!#REF!</definedName>
    <definedName name="Query_from_Mars2_Productie_Database__MySql__282" localSheetId="0">Locaties!#REF!</definedName>
    <definedName name="Query_from_Mars2_Productie_Database__MySql__2820" localSheetId="0">Locaties!#REF!</definedName>
    <definedName name="Query_from_Mars2_Productie_Database__MySql__2821" localSheetId="0">Locaties!#REF!</definedName>
    <definedName name="Query_from_Mars2_Productie_Database__MySql__2822" localSheetId="0">Locaties!#REF!</definedName>
    <definedName name="Query_from_Mars2_Productie_Database__MySql__2823" localSheetId="0">Locaties!#REF!</definedName>
    <definedName name="Query_from_Mars2_Productie_Database__MySql__2824" localSheetId="0">Locaties!#REF!</definedName>
    <definedName name="Query_from_Mars2_Productie_Database__MySql__2825" localSheetId="0">Locaties!#REF!</definedName>
    <definedName name="Query_from_Mars2_Productie_Database__MySql__2826" localSheetId="0">Locaties!#REF!</definedName>
    <definedName name="Query_from_Mars2_Productie_Database__MySql__2827" localSheetId="0">Locaties!#REF!</definedName>
    <definedName name="Query_from_Mars2_Productie_Database__MySql__2828" localSheetId="0">Locaties!#REF!</definedName>
    <definedName name="Query_from_Mars2_Productie_Database__MySql__2829" localSheetId="0">Locaties!#REF!</definedName>
    <definedName name="Query_from_Mars2_Productie_Database__MySql__283" localSheetId="0">Locaties!#REF!</definedName>
    <definedName name="Query_from_Mars2_Productie_Database__MySql__2830" localSheetId="0">Locaties!#REF!</definedName>
    <definedName name="Query_from_Mars2_Productie_Database__MySql__2831" localSheetId="0">Locaties!#REF!</definedName>
    <definedName name="Query_from_Mars2_Productie_Database__MySql__2832" localSheetId="0">Locaties!#REF!</definedName>
    <definedName name="Query_from_Mars2_Productie_Database__MySql__2833" localSheetId="0">Locaties!#REF!</definedName>
    <definedName name="Query_from_Mars2_Productie_Database__MySql__2834" localSheetId="0">Locaties!#REF!</definedName>
    <definedName name="Query_from_Mars2_Productie_Database__MySql__2835" localSheetId="0">Locaties!#REF!</definedName>
    <definedName name="Query_from_Mars2_Productie_Database__MySql__2836" localSheetId="0">Locaties!#REF!</definedName>
    <definedName name="Query_from_Mars2_Productie_Database__MySql__2837" localSheetId="0">Locaties!#REF!</definedName>
    <definedName name="Query_from_Mars2_Productie_Database__MySql__2838" localSheetId="0">Locaties!#REF!</definedName>
    <definedName name="Query_from_Mars2_Productie_Database__MySql__2839" localSheetId="0">Locaties!#REF!</definedName>
    <definedName name="Query_from_Mars2_Productie_Database__MySql__284" localSheetId="0">Locaties!#REF!</definedName>
    <definedName name="Query_from_Mars2_Productie_Database__MySql__2840" localSheetId="0">Locaties!#REF!</definedName>
    <definedName name="Query_from_Mars2_Productie_Database__MySql__2841" localSheetId="0">Locaties!#REF!</definedName>
    <definedName name="Query_from_Mars2_Productie_Database__MySql__2842" localSheetId="0">Locaties!#REF!</definedName>
    <definedName name="Query_from_Mars2_Productie_Database__MySql__2843" localSheetId="0">Locaties!#REF!</definedName>
    <definedName name="Query_from_Mars2_Productie_Database__MySql__2844" localSheetId="0">Locaties!#REF!</definedName>
    <definedName name="Query_from_Mars2_Productie_Database__MySql__2845" localSheetId="0">Locaties!#REF!</definedName>
    <definedName name="Query_from_Mars2_Productie_Database__MySql__2846" localSheetId="0">Locaties!#REF!</definedName>
    <definedName name="Query_from_Mars2_Productie_Database__MySql__2847" localSheetId="0">Locaties!#REF!</definedName>
    <definedName name="Query_from_Mars2_Productie_Database__MySql__2848" localSheetId="0">Locaties!#REF!</definedName>
    <definedName name="Query_from_Mars2_Productie_Database__MySql__2849" localSheetId="0">Locaties!#REF!</definedName>
    <definedName name="Query_from_Mars2_Productie_Database__MySql__285" localSheetId="0">Locaties!#REF!</definedName>
    <definedName name="Query_from_Mars2_Productie_Database__MySql__2850" localSheetId="0">Locaties!#REF!</definedName>
    <definedName name="Query_from_Mars2_Productie_Database__MySql__2851" localSheetId="0">Locaties!#REF!</definedName>
    <definedName name="Query_from_Mars2_Productie_Database__MySql__2852" localSheetId="0">Locaties!#REF!</definedName>
    <definedName name="Query_from_Mars2_Productie_Database__MySql__2853" localSheetId="0">Locaties!#REF!</definedName>
    <definedName name="Query_from_Mars2_Productie_Database__MySql__2854" localSheetId="0">Locaties!#REF!</definedName>
    <definedName name="Query_from_Mars2_Productie_Database__MySql__2855" localSheetId="0">Locaties!#REF!</definedName>
    <definedName name="Query_from_Mars2_Productie_Database__MySql__2856" localSheetId="0">Locaties!#REF!</definedName>
    <definedName name="Query_from_Mars2_Productie_Database__MySql__2857" localSheetId="0">Locaties!#REF!</definedName>
    <definedName name="Query_from_Mars2_Productie_Database__MySql__2858" localSheetId="0">Locaties!#REF!</definedName>
    <definedName name="Query_from_Mars2_Productie_Database__MySql__2859" localSheetId="0">Locaties!#REF!</definedName>
    <definedName name="Query_from_Mars2_Productie_Database__MySql__286" localSheetId="0">Locaties!#REF!</definedName>
    <definedName name="Query_from_Mars2_Productie_Database__MySql__2860" localSheetId="0">Locaties!#REF!</definedName>
    <definedName name="Query_from_Mars2_Productie_Database__MySql__2861" localSheetId="0">Locaties!#REF!</definedName>
    <definedName name="Query_from_Mars2_Productie_Database__MySql__2862" localSheetId="0">Locaties!#REF!</definedName>
    <definedName name="Query_from_Mars2_Productie_Database__MySql__2863" localSheetId="0">Locaties!#REF!</definedName>
    <definedName name="Query_from_Mars2_Productie_Database__MySql__2864" localSheetId="0">Locaties!#REF!</definedName>
    <definedName name="Query_from_Mars2_Productie_Database__MySql__2865" localSheetId="0">Locaties!#REF!</definedName>
    <definedName name="Query_from_Mars2_Productie_Database__MySql__2866" localSheetId="0">Locaties!#REF!</definedName>
    <definedName name="Query_from_Mars2_Productie_Database__MySql__2867" localSheetId="0">Locaties!#REF!</definedName>
    <definedName name="Query_from_Mars2_Productie_Database__MySql__2868" localSheetId="0">Locaties!#REF!</definedName>
    <definedName name="Query_from_Mars2_Productie_Database__MySql__2869" localSheetId="0">Locaties!#REF!</definedName>
    <definedName name="Query_from_Mars2_Productie_Database__MySql__287" localSheetId="0">Locaties!#REF!</definedName>
    <definedName name="Query_from_Mars2_Productie_Database__MySql__2870" localSheetId="0">Locaties!#REF!</definedName>
    <definedName name="Query_from_Mars2_Productie_Database__MySql__2871" localSheetId="0">Locaties!#REF!</definedName>
    <definedName name="Query_from_Mars2_Productie_Database__MySql__2872" localSheetId="0">Locaties!#REF!</definedName>
    <definedName name="Query_from_Mars2_Productie_Database__MySql__2873" localSheetId="0">Locaties!#REF!</definedName>
    <definedName name="Query_from_Mars2_Productie_Database__MySql__2874" localSheetId="0">Locaties!#REF!</definedName>
    <definedName name="Query_from_Mars2_Productie_Database__MySql__2875" localSheetId="0">Locaties!#REF!</definedName>
    <definedName name="Query_from_Mars2_Productie_Database__MySql__2876" localSheetId="0">Locaties!#REF!</definedName>
    <definedName name="Query_from_Mars2_Productie_Database__MySql__2877" localSheetId="0">Locaties!#REF!</definedName>
    <definedName name="Query_from_Mars2_Productie_Database__MySql__2878" localSheetId="0">Locaties!#REF!</definedName>
    <definedName name="Query_from_Mars2_Productie_Database__MySql__2879" localSheetId="0">Locaties!#REF!</definedName>
    <definedName name="Query_from_Mars2_Productie_Database__MySql__288" localSheetId="0">Locaties!#REF!</definedName>
    <definedName name="Query_from_Mars2_Productie_Database__MySql__2880" localSheetId="0">Locaties!#REF!</definedName>
    <definedName name="Query_from_Mars2_Productie_Database__MySql__2881" localSheetId="0">Locaties!#REF!</definedName>
    <definedName name="Query_from_Mars2_Productie_Database__MySql__2882" localSheetId="0">Locaties!#REF!</definedName>
    <definedName name="Query_from_Mars2_Productie_Database__MySql__2883" localSheetId="0">Locaties!#REF!</definedName>
    <definedName name="Query_from_Mars2_Productie_Database__MySql__2884" localSheetId="0">Locaties!#REF!</definedName>
    <definedName name="Query_from_Mars2_Productie_Database__MySql__2885" localSheetId="0">Locaties!#REF!</definedName>
    <definedName name="Query_from_Mars2_Productie_Database__MySql__2886" localSheetId="0">Locaties!#REF!</definedName>
    <definedName name="Query_from_Mars2_Productie_Database__MySql__2887" localSheetId="0">Locaties!#REF!</definedName>
    <definedName name="Query_from_Mars2_Productie_Database__MySql__2888" localSheetId="0">Locaties!#REF!</definedName>
    <definedName name="Query_from_Mars2_Productie_Database__MySql__2889" localSheetId="0">Locaties!#REF!</definedName>
    <definedName name="Query_from_Mars2_Productie_Database__MySql__289" localSheetId="0">Locaties!#REF!</definedName>
    <definedName name="Query_from_Mars2_Productie_Database__MySql__2890" localSheetId="0">Locaties!#REF!</definedName>
    <definedName name="Query_from_Mars2_Productie_Database__MySql__2891" localSheetId="0">Locaties!#REF!</definedName>
    <definedName name="Query_from_Mars2_Productie_Database__MySql__2892" localSheetId="0">Locaties!#REF!</definedName>
    <definedName name="Query_from_Mars2_Productie_Database__MySql__2893" localSheetId="0">Locaties!#REF!</definedName>
    <definedName name="Query_from_Mars2_Productie_Database__MySql__2894" localSheetId="0">Locaties!#REF!</definedName>
    <definedName name="Query_from_Mars2_Productie_Database__MySql__2895" localSheetId="0">Locaties!#REF!</definedName>
    <definedName name="Query_from_Mars2_Productie_Database__MySql__2896" localSheetId="0">Locaties!#REF!</definedName>
    <definedName name="Query_from_Mars2_Productie_Database__MySql__2897" localSheetId="0">Locaties!#REF!</definedName>
    <definedName name="Query_from_Mars2_Productie_Database__MySql__2898" localSheetId="0">Locaties!#REF!</definedName>
    <definedName name="Query_from_Mars2_Productie_Database__MySql__2899" localSheetId="0">Locaties!#REF!</definedName>
    <definedName name="Query_from_Mars2_Productie_Database__MySql__29" localSheetId="0">Locaties!#REF!</definedName>
    <definedName name="Query_from_Mars2_Productie_Database__MySql__290" localSheetId="0">Locaties!#REF!</definedName>
    <definedName name="Query_from_Mars2_Productie_Database__MySql__2900" localSheetId="0">Locaties!#REF!</definedName>
    <definedName name="Query_from_Mars2_Productie_Database__MySql__2901" localSheetId="0">Locaties!#REF!</definedName>
    <definedName name="Query_from_Mars2_Productie_Database__MySql__2902" localSheetId="0">Locaties!#REF!</definedName>
    <definedName name="Query_from_Mars2_Productie_Database__MySql__2903" localSheetId="0">Locaties!#REF!</definedName>
    <definedName name="Query_from_Mars2_Productie_Database__MySql__2904" localSheetId="0">Locaties!#REF!</definedName>
    <definedName name="Query_from_Mars2_Productie_Database__MySql__2905" localSheetId="0">Locaties!#REF!</definedName>
    <definedName name="Query_from_Mars2_Productie_Database__MySql__2906" localSheetId="0">Locaties!#REF!</definedName>
    <definedName name="Query_from_Mars2_Productie_Database__MySql__2907" localSheetId="0">Locaties!#REF!</definedName>
    <definedName name="Query_from_Mars2_Productie_Database__MySql__2908" localSheetId="0">Locaties!#REF!</definedName>
    <definedName name="Query_from_Mars2_Productie_Database__MySql__2909" localSheetId="0">Locaties!#REF!</definedName>
    <definedName name="Query_from_Mars2_Productie_Database__MySql__291" localSheetId="0">Locaties!#REF!</definedName>
    <definedName name="Query_from_Mars2_Productie_Database__MySql__2910" localSheetId="0">Locaties!#REF!</definedName>
    <definedName name="Query_from_Mars2_Productie_Database__MySql__2911" localSheetId="0">Locaties!#REF!</definedName>
    <definedName name="Query_from_Mars2_Productie_Database__MySql__2912" localSheetId="0">Locaties!#REF!</definedName>
    <definedName name="Query_from_Mars2_Productie_Database__MySql__2913" localSheetId="0">Locaties!#REF!</definedName>
    <definedName name="Query_from_Mars2_Productie_Database__MySql__2914" localSheetId="0">Locaties!#REF!</definedName>
    <definedName name="Query_from_Mars2_Productie_Database__MySql__2915" localSheetId="0">Locaties!#REF!</definedName>
    <definedName name="Query_from_Mars2_Productie_Database__MySql__2916" localSheetId="0">Locaties!#REF!</definedName>
    <definedName name="Query_from_Mars2_Productie_Database__MySql__2917" localSheetId="0">Locaties!#REF!</definedName>
    <definedName name="Query_from_Mars2_Productie_Database__MySql__2918" localSheetId="0">Locaties!#REF!</definedName>
    <definedName name="Query_from_Mars2_Productie_Database__MySql__2919" localSheetId="0">Locaties!#REF!</definedName>
    <definedName name="Query_from_Mars2_Productie_Database__MySql__292" localSheetId="0">Locaties!#REF!</definedName>
    <definedName name="Query_from_Mars2_Productie_Database__MySql__2920" localSheetId="0">Locaties!#REF!</definedName>
    <definedName name="Query_from_Mars2_Productie_Database__MySql__2921" localSheetId="0">Locaties!#REF!</definedName>
    <definedName name="Query_from_Mars2_Productie_Database__MySql__2922" localSheetId="0">Locaties!#REF!</definedName>
    <definedName name="Query_from_Mars2_Productie_Database__MySql__2923" localSheetId="0">Locaties!#REF!</definedName>
    <definedName name="Query_from_Mars2_Productie_Database__MySql__2924" localSheetId="0">Locaties!#REF!</definedName>
    <definedName name="Query_from_Mars2_Productie_Database__MySql__2925" localSheetId="0">Locaties!#REF!</definedName>
    <definedName name="Query_from_Mars2_Productie_Database__MySql__2926" localSheetId="0">Locaties!#REF!</definedName>
    <definedName name="Query_from_Mars2_Productie_Database__MySql__2927" localSheetId="0">Locaties!#REF!</definedName>
    <definedName name="Query_from_Mars2_Productie_Database__MySql__2928" localSheetId="0">Locaties!#REF!</definedName>
    <definedName name="Query_from_Mars2_Productie_Database__MySql__2929" localSheetId="0">Locaties!#REF!</definedName>
    <definedName name="Query_from_Mars2_Productie_Database__MySql__293" localSheetId="0">Locaties!#REF!</definedName>
    <definedName name="Query_from_Mars2_Productie_Database__MySql__2930" localSheetId="0">Locaties!#REF!</definedName>
    <definedName name="Query_from_Mars2_Productie_Database__MySql__2931" localSheetId="0">Locaties!#REF!</definedName>
    <definedName name="Query_from_Mars2_Productie_Database__MySql__2932" localSheetId="0">Locaties!#REF!</definedName>
    <definedName name="Query_from_Mars2_Productie_Database__MySql__2933" localSheetId="0">Locaties!#REF!</definedName>
    <definedName name="Query_from_Mars2_Productie_Database__MySql__2934" localSheetId="0">Locaties!#REF!</definedName>
    <definedName name="Query_from_Mars2_Productie_Database__MySql__2935" localSheetId="0">Locaties!#REF!</definedName>
    <definedName name="Query_from_Mars2_Productie_Database__MySql__2936" localSheetId="0">Locaties!#REF!</definedName>
    <definedName name="Query_from_Mars2_Productie_Database__MySql__2937" localSheetId="0">Locaties!#REF!</definedName>
    <definedName name="Query_from_Mars2_Productie_Database__MySql__2938" localSheetId="0">Locaties!#REF!</definedName>
    <definedName name="Query_from_Mars2_Productie_Database__MySql__2939" localSheetId="0">Locaties!#REF!</definedName>
    <definedName name="Query_from_Mars2_Productie_Database__MySql__294" localSheetId="0">Locaties!#REF!</definedName>
    <definedName name="Query_from_Mars2_Productie_Database__MySql__2940" localSheetId="0">Locaties!#REF!</definedName>
    <definedName name="Query_from_Mars2_Productie_Database__MySql__2941" localSheetId="0">Locaties!#REF!</definedName>
    <definedName name="Query_from_Mars2_Productie_Database__MySql__2942" localSheetId="0">Locaties!#REF!</definedName>
    <definedName name="Query_from_Mars2_Productie_Database__MySql__2943" localSheetId="0">Locaties!#REF!</definedName>
    <definedName name="Query_from_Mars2_Productie_Database__MySql__2944" localSheetId="0">Locaties!#REF!</definedName>
    <definedName name="Query_from_Mars2_Productie_Database__MySql__2945" localSheetId="0">Locaties!#REF!</definedName>
    <definedName name="Query_from_Mars2_Productie_Database__MySql__2946" localSheetId="0">Locaties!#REF!</definedName>
    <definedName name="Query_from_Mars2_Productie_Database__MySql__2947" localSheetId="0">Locaties!#REF!</definedName>
    <definedName name="Query_from_Mars2_Productie_Database__MySql__2948" localSheetId="0">Locaties!#REF!</definedName>
    <definedName name="Query_from_Mars2_Productie_Database__MySql__2949" localSheetId="0">Locaties!#REF!</definedName>
    <definedName name="Query_from_Mars2_Productie_Database__MySql__295" localSheetId="0">Locaties!#REF!</definedName>
    <definedName name="Query_from_Mars2_Productie_Database__MySql__2950" localSheetId="0">Locaties!#REF!</definedName>
    <definedName name="Query_from_Mars2_Productie_Database__MySql__2951" localSheetId="0">Locaties!#REF!</definedName>
    <definedName name="Query_from_Mars2_Productie_Database__MySql__2952" localSheetId="0">Locaties!#REF!</definedName>
    <definedName name="Query_from_Mars2_Productie_Database__MySql__2953" localSheetId="0">Locaties!#REF!</definedName>
    <definedName name="Query_from_Mars2_Productie_Database__MySql__2954" localSheetId="0">Locaties!#REF!</definedName>
    <definedName name="Query_from_Mars2_Productie_Database__MySql__2955" localSheetId="0">Locaties!#REF!</definedName>
    <definedName name="Query_from_Mars2_Productie_Database__MySql__2956" localSheetId="0">Locaties!#REF!</definedName>
    <definedName name="Query_from_Mars2_Productie_Database__MySql__2957" localSheetId="0">Locaties!#REF!</definedName>
    <definedName name="Query_from_Mars2_Productie_Database__MySql__2958" localSheetId="0">Locaties!#REF!</definedName>
    <definedName name="Query_from_Mars2_Productie_Database__MySql__2959" localSheetId="0">Locaties!#REF!</definedName>
    <definedName name="Query_from_Mars2_Productie_Database__MySql__296" localSheetId="0">Locaties!#REF!</definedName>
    <definedName name="Query_from_Mars2_Productie_Database__MySql__2960" localSheetId="0">Locaties!#REF!</definedName>
    <definedName name="Query_from_Mars2_Productie_Database__MySql__2961" localSheetId="0">Locaties!#REF!</definedName>
    <definedName name="Query_from_Mars2_Productie_Database__MySql__2962" localSheetId="0">Locaties!#REF!</definedName>
    <definedName name="Query_from_Mars2_Productie_Database__MySql__2963" localSheetId="0">Locaties!#REF!</definedName>
    <definedName name="Query_from_Mars2_Productie_Database__MySql__2964" localSheetId="0">Locaties!#REF!</definedName>
    <definedName name="Query_from_Mars2_Productie_Database__MySql__2965" localSheetId="0">Locaties!#REF!</definedName>
    <definedName name="Query_from_Mars2_Productie_Database__MySql__2966" localSheetId="0">Locaties!#REF!</definedName>
    <definedName name="Query_from_Mars2_Productie_Database__MySql__2967" localSheetId="0">Locaties!#REF!</definedName>
    <definedName name="Query_from_Mars2_Productie_Database__MySql__2968" localSheetId="0">Locaties!#REF!</definedName>
    <definedName name="Query_from_Mars2_Productie_Database__MySql__2969" localSheetId="0">Locaties!#REF!</definedName>
    <definedName name="Query_from_Mars2_Productie_Database__MySql__297" localSheetId="0">Locaties!#REF!</definedName>
    <definedName name="Query_from_Mars2_Productie_Database__MySql__2970" localSheetId="0">Locaties!#REF!</definedName>
    <definedName name="Query_from_Mars2_Productie_Database__MySql__2971" localSheetId="0">Locaties!#REF!</definedName>
    <definedName name="Query_from_Mars2_Productie_Database__MySql__2972" localSheetId="0">Locaties!#REF!</definedName>
    <definedName name="Query_from_Mars2_Productie_Database__MySql__2973" localSheetId="0">Locaties!#REF!</definedName>
    <definedName name="Query_from_Mars2_Productie_Database__MySql__2974" localSheetId="0">Locaties!#REF!</definedName>
    <definedName name="Query_from_Mars2_Productie_Database__MySql__2975" localSheetId="0">Locaties!#REF!</definedName>
    <definedName name="Query_from_Mars2_Productie_Database__MySql__2976" localSheetId="0">Locaties!#REF!</definedName>
    <definedName name="Query_from_Mars2_Productie_Database__MySql__2977" localSheetId="0">Locaties!#REF!</definedName>
    <definedName name="Query_from_Mars2_Productie_Database__MySql__2978" localSheetId="0">Locaties!#REF!</definedName>
    <definedName name="Query_from_Mars2_Productie_Database__MySql__2979" localSheetId="0">Locaties!#REF!</definedName>
    <definedName name="Query_from_Mars2_Productie_Database__MySql__298" localSheetId="0">Locaties!#REF!</definedName>
    <definedName name="Query_from_Mars2_Productie_Database__MySql__2980" localSheetId="0">Locaties!#REF!</definedName>
    <definedName name="Query_from_Mars2_Productie_Database__MySql__2981" localSheetId="0">Locaties!#REF!</definedName>
    <definedName name="Query_from_Mars2_Productie_Database__MySql__2982" localSheetId="0">Locaties!#REF!</definedName>
    <definedName name="Query_from_Mars2_Productie_Database__MySql__2983" localSheetId="0">Locaties!#REF!</definedName>
    <definedName name="Query_from_Mars2_Productie_Database__MySql__2984" localSheetId="0">Locaties!#REF!</definedName>
    <definedName name="Query_from_Mars2_Productie_Database__MySql__2985" localSheetId="0">Locaties!#REF!</definedName>
    <definedName name="Query_from_Mars2_Productie_Database__MySql__2986" localSheetId="0">Locaties!#REF!</definedName>
    <definedName name="Query_from_Mars2_Productie_Database__MySql__2987" localSheetId="0">Locaties!#REF!</definedName>
    <definedName name="Query_from_Mars2_Productie_Database__MySql__2988" localSheetId="0">Locaties!#REF!</definedName>
    <definedName name="Query_from_Mars2_Productie_Database__MySql__2989" localSheetId="0">Locaties!#REF!</definedName>
    <definedName name="Query_from_Mars2_Productie_Database__MySql__299" localSheetId="0">Locaties!#REF!</definedName>
    <definedName name="Query_from_Mars2_Productie_Database__MySql__2990" localSheetId="0">Locaties!#REF!</definedName>
    <definedName name="Query_from_Mars2_Productie_Database__MySql__2991" localSheetId="0">Locaties!#REF!</definedName>
    <definedName name="Query_from_Mars2_Productie_Database__MySql__2992" localSheetId="0">Locaties!#REF!</definedName>
    <definedName name="Query_from_Mars2_Productie_Database__MySql__2993" localSheetId="0">Locaties!#REF!</definedName>
    <definedName name="Query_from_Mars2_Productie_Database__MySql__2994" localSheetId="0">Locaties!#REF!</definedName>
    <definedName name="Query_from_Mars2_Productie_Database__MySql__2995" localSheetId="0">Locaties!#REF!</definedName>
    <definedName name="Query_from_Mars2_Productie_Database__MySql__2996" localSheetId="0">Locaties!#REF!</definedName>
    <definedName name="Query_from_Mars2_Productie_Database__MySql__2997" localSheetId="0">Locaties!#REF!</definedName>
    <definedName name="Query_from_Mars2_Productie_Database__MySql__2998" localSheetId="0">Locaties!#REF!</definedName>
    <definedName name="Query_from_Mars2_Productie_Database__MySql__2999" localSheetId="0">Locaties!#REF!</definedName>
    <definedName name="Query_from_Mars2_Productie_Database__MySql__3" localSheetId="0">Locaties!#REF!</definedName>
    <definedName name="Query_from_Mars2_Productie_Database__MySql__30" localSheetId="0">Locaties!#REF!</definedName>
    <definedName name="Query_from_Mars2_Productie_Database__MySql__300" localSheetId="0">Locaties!#REF!</definedName>
    <definedName name="Query_from_Mars2_Productie_Database__MySql__3000" localSheetId="0">Locaties!#REF!</definedName>
    <definedName name="Query_from_Mars2_Productie_Database__MySql__3001" localSheetId="0">Locaties!#REF!</definedName>
    <definedName name="Query_from_Mars2_Productie_Database__MySql__3002" localSheetId="0">Locaties!#REF!</definedName>
    <definedName name="Query_from_Mars2_Productie_Database__MySql__3003" localSheetId="0">Locaties!#REF!</definedName>
    <definedName name="Query_from_Mars2_Productie_Database__MySql__3004" localSheetId="0">Locaties!#REF!</definedName>
    <definedName name="Query_from_Mars2_Productie_Database__MySql__3005" localSheetId="0">Locaties!#REF!</definedName>
    <definedName name="Query_from_Mars2_Productie_Database__MySql__3006" localSheetId="0">Locaties!#REF!</definedName>
    <definedName name="Query_from_Mars2_Productie_Database__MySql__3007" localSheetId="0">Locaties!#REF!</definedName>
    <definedName name="Query_from_Mars2_Productie_Database__MySql__3008" localSheetId="0">Locaties!#REF!</definedName>
    <definedName name="Query_from_Mars2_Productie_Database__MySql__3009" localSheetId="0">Locaties!#REF!</definedName>
    <definedName name="Query_from_Mars2_Productie_Database__MySql__301" localSheetId="0">Locaties!#REF!</definedName>
    <definedName name="Query_from_Mars2_Productie_Database__MySql__3010" localSheetId="0">Locaties!#REF!</definedName>
    <definedName name="Query_from_Mars2_Productie_Database__MySql__3011" localSheetId="0">Locaties!#REF!</definedName>
    <definedName name="Query_from_Mars2_Productie_Database__MySql__3012" localSheetId="0">Locaties!#REF!</definedName>
    <definedName name="Query_from_Mars2_Productie_Database__MySql__3013" localSheetId="0">Locaties!#REF!</definedName>
    <definedName name="Query_from_Mars2_Productie_Database__MySql__3014" localSheetId="0">Locaties!#REF!</definedName>
    <definedName name="Query_from_Mars2_Productie_Database__MySql__3015" localSheetId="0">Locaties!#REF!</definedName>
    <definedName name="Query_from_Mars2_Productie_Database__MySql__3016" localSheetId="0">Locaties!#REF!</definedName>
    <definedName name="Query_from_Mars2_Productie_Database__MySql__3017" localSheetId="0">Locaties!#REF!</definedName>
    <definedName name="Query_from_Mars2_Productie_Database__MySql__3018" localSheetId="0">Locaties!#REF!</definedName>
    <definedName name="Query_from_Mars2_Productie_Database__MySql__3019" localSheetId="0">Locaties!#REF!</definedName>
    <definedName name="Query_from_Mars2_Productie_Database__MySql__302" localSheetId="0">Locaties!#REF!</definedName>
    <definedName name="Query_from_Mars2_Productie_Database__MySql__3020" localSheetId="0">Locaties!#REF!</definedName>
    <definedName name="Query_from_Mars2_Productie_Database__MySql__3021" localSheetId="0">Locaties!#REF!</definedName>
    <definedName name="Query_from_Mars2_Productie_Database__MySql__3022" localSheetId="0">Locaties!#REF!</definedName>
    <definedName name="Query_from_Mars2_Productie_Database__MySql__3023" localSheetId="0">Locaties!#REF!</definedName>
    <definedName name="Query_from_Mars2_Productie_Database__MySql__3024" localSheetId="0">Locaties!#REF!</definedName>
    <definedName name="Query_from_Mars2_Productie_Database__MySql__3025" localSheetId="0">Locaties!#REF!</definedName>
    <definedName name="Query_from_Mars2_Productie_Database__MySql__3026" localSheetId="0">Locaties!#REF!</definedName>
    <definedName name="Query_from_Mars2_Productie_Database__MySql__3027" localSheetId="0">Locaties!#REF!</definedName>
    <definedName name="Query_from_Mars2_Productie_Database__MySql__3028" localSheetId="0">Locaties!#REF!</definedName>
    <definedName name="Query_from_Mars2_Productie_Database__MySql__3029" localSheetId="0">Locaties!#REF!</definedName>
    <definedName name="Query_from_Mars2_Productie_Database__MySql__303" localSheetId="0">Locaties!#REF!</definedName>
    <definedName name="Query_from_Mars2_Productie_Database__MySql__3030" localSheetId="0">Locaties!#REF!</definedName>
    <definedName name="Query_from_Mars2_Productie_Database__MySql__3031" localSheetId="0">Locaties!#REF!</definedName>
    <definedName name="Query_from_Mars2_Productie_Database__MySql__3032" localSheetId="0">Locaties!#REF!</definedName>
    <definedName name="Query_from_Mars2_Productie_Database__MySql__3033" localSheetId="0">Locaties!#REF!</definedName>
    <definedName name="Query_from_Mars2_Productie_Database__MySql__3034" localSheetId="0">Locaties!#REF!</definedName>
    <definedName name="Query_from_Mars2_Productie_Database__MySql__3035" localSheetId="0">Locaties!#REF!</definedName>
    <definedName name="Query_from_Mars2_Productie_Database__MySql__3036" localSheetId="0">Locaties!#REF!</definedName>
    <definedName name="Query_from_Mars2_Productie_Database__MySql__3037" localSheetId="0">Locaties!#REF!</definedName>
    <definedName name="Query_from_Mars2_Productie_Database__MySql__3038" localSheetId="0">Locaties!#REF!</definedName>
    <definedName name="Query_from_Mars2_Productie_Database__MySql__3039" localSheetId="0">Locaties!#REF!</definedName>
    <definedName name="Query_from_Mars2_Productie_Database__MySql__304" localSheetId="0">Locaties!#REF!</definedName>
    <definedName name="Query_from_Mars2_Productie_Database__MySql__3040" localSheetId="0">Locaties!#REF!</definedName>
    <definedName name="Query_from_Mars2_Productie_Database__MySql__3041" localSheetId="0">Locaties!#REF!</definedName>
    <definedName name="Query_from_Mars2_Productie_Database__MySql__3042" localSheetId="0">Locaties!#REF!</definedName>
    <definedName name="Query_from_Mars2_Productie_Database__MySql__3043" localSheetId="0">Locaties!#REF!</definedName>
    <definedName name="Query_from_Mars2_Productie_Database__MySql__3044" localSheetId="0">Locaties!#REF!</definedName>
    <definedName name="Query_from_Mars2_Productie_Database__MySql__3045" localSheetId="0">Locaties!#REF!</definedName>
    <definedName name="Query_from_Mars2_Productie_Database__MySql__3046" localSheetId="0">Locaties!#REF!</definedName>
    <definedName name="Query_from_Mars2_Productie_Database__MySql__3047" localSheetId="0">Locaties!#REF!</definedName>
    <definedName name="Query_from_Mars2_Productie_Database__MySql__3048" localSheetId="0">Locaties!#REF!</definedName>
    <definedName name="Query_from_Mars2_Productie_Database__MySql__3049" localSheetId="0">Locaties!#REF!</definedName>
    <definedName name="Query_from_Mars2_Productie_Database__MySql__305" localSheetId="0">Locaties!#REF!</definedName>
    <definedName name="Query_from_Mars2_Productie_Database__MySql__3050" localSheetId="0">Locaties!#REF!</definedName>
    <definedName name="Query_from_Mars2_Productie_Database__MySql__3051" localSheetId="0">Locaties!#REF!</definedName>
    <definedName name="Query_from_Mars2_Productie_Database__MySql__3052" localSheetId="0">Locaties!#REF!</definedName>
    <definedName name="Query_from_Mars2_Productie_Database__MySql__3053" localSheetId="0">Locaties!#REF!</definedName>
    <definedName name="Query_from_Mars2_Productie_Database__MySql__3054" localSheetId="0">Locaties!#REF!</definedName>
    <definedName name="Query_from_Mars2_Productie_Database__MySql__3055" localSheetId="0">Locaties!#REF!</definedName>
    <definedName name="Query_from_Mars2_Productie_Database__MySql__3056" localSheetId="0">Locaties!#REF!</definedName>
    <definedName name="Query_from_Mars2_Productie_Database__MySql__3057" localSheetId="0">Locaties!#REF!</definedName>
    <definedName name="Query_from_Mars2_Productie_Database__MySql__3058" localSheetId="0">Locaties!#REF!</definedName>
    <definedName name="Query_from_Mars2_Productie_Database__MySql__3059" localSheetId="0">Locaties!#REF!</definedName>
    <definedName name="Query_from_Mars2_Productie_Database__MySql__306" localSheetId="0">Locaties!#REF!</definedName>
    <definedName name="Query_from_Mars2_Productie_Database__MySql__3060" localSheetId="0">Locaties!#REF!</definedName>
    <definedName name="Query_from_Mars2_Productie_Database__MySql__3061" localSheetId="0">Locaties!#REF!</definedName>
    <definedName name="Query_from_Mars2_Productie_Database__MySql__3062" localSheetId="0">Locaties!#REF!</definedName>
    <definedName name="Query_from_Mars2_Productie_Database__MySql__3063" localSheetId="0">Locaties!#REF!</definedName>
    <definedName name="Query_from_Mars2_Productie_Database__MySql__3064" localSheetId="0">Locaties!#REF!</definedName>
    <definedName name="Query_from_Mars2_Productie_Database__MySql__3065" localSheetId="0">Locaties!#REF!</definedName>
    <definedName name="Query_from_Mars2_Productie_Database__MySql__3066" localSheetId="0">Locaties!#REF!</definedName>
    <definedName name="Query_from_Mars2_Productie_Database__MySql__3067" localSheetId="0">Locaties!#REF!</definedName>
    <definedName name="Query_from_Mars2_Productie_Database__MySql__3068" localSheetId="0">Locaties!#REF!</definedName>
    <definedName name="Query_from_Mars2_Productie_Database__MySql__3069" localSheetId="0">Locaties!#REF!</definedName>
    <definedName name="Query_from_Mars2_Productie_Database__MySql__307" localSheetId="0">Locaties!#REF!</definedName>
    <definedName name="Query_from_Mars2_Productie_Database__MySql__3070" localSheetId="0">Locaties!#REF!</definedName>
    <definedName name="Query_from_Mars2_Productie_Database__MySql__3071" localSheetId="0">Locaties!#REF!</definedName>
    <definedName name="Query_from_Mars2_Productie_Database__MySql__3072" localSheetId="0">Locaties!#REF!</definedName>
    <definedName name="Query_from_Mars2_Productie_Database__MySql__3073" localSheetId="0">Locaties!#REF!</definedName>
    <definedName name="Query_from_Mars2_Productie_Database__MySql__3074" localSheetId="0">Locaties!#REF!</definedName>
    <definedName name="Query_from_Mars2_Productie_Database__MySql__3075" localSheetId="0">Locaties!#REF!</definedName>
    <definedName name="Query_from_Mars2_Productie_Database__MySql__3076" localSheetId="0">Locaties!#REF!</definedName>
    <definedName name="Query_from_Mars2_Productie_Database__MySql__3077" localSheetId="0">Locaties!#REF!</definedName>
    <definedName name="Query_from_Mars2_Productie_Database__MySql__3078" localSheetId="0">Locaties!#REF!</definedName>
    <definedName name="Query_from_Mars2_Productie_Database__MySql__3079" localSheetId="0">Locaties!#REF!</definedName>
    <definedName name="Query_from_Mars2_Productie_Database__MySql__308" localSheetId="0">Locaties!#REF!</definedName>
    <definedName name="Query_from_Mars2_Productie_Database__MySql__3080" localSheetId="0">Locaties!#REF!</definedName>
    <definedName name="Query_from_Mars2_Productie_Database__MySql__3081" localSheetId="0">Locaties!#REF!</definedName>
    <definedName name="Query_from_Mars2_Productie_Database__MySql__3082" localSheetId="0">Locaties!#REF!</definedName>
    <definedName name="Query_from_Mars2_Productie_Database__MySql__3083" localSheetId="0">Locaties!#REF!</definedName>
    <definedName name="Query_from_Mars2_Productie_Database__MySql__3084" localSheetId="0">Locaties!#REF!</definedName>
    <definedName name="Query_from_Mars2_Productie_Database__MySql__3085" localSheetId="0">Locaties!#REF!</definedName>
    <definedName name="Query_from_Mars2_Productie_Database__MySql__3086" localSheetId="0">Locaties!#REF!</definedName>
    <definedName name="Query_from_Mars2_Productie_Database__MySql__3087" localSheetId="0">Locaties!#REF!</definedName>
    <definedName name="Query_from_Mars2_Productie_Database__MySql__3088" localSheetId="0">Locaties!#REF!</definedName>
    <definedName name="Query_from_Mars2_Productie_Database__MySql__3089" localSheetId="0">Locaties!#REF!</definedName>
    <definedName name="Query_from_Mars2_Productie_Database__MySql__309" localSheetId="0">Locaties!#REF!</definedName>
    <definedName name="Query_from_Mars2_Productie_Database__MySql__3090" localSheetId="0">Locaties!#REF!</definedName>
    <definedName name="Query_from_Mars2_Productie_Database__MySql__3091" localSheetId="0">Locaties!#REF!</definedName>
    <definedName name="Query_from_Mars2_Productie_Database__MySql__3092" localSheetId="0">Locaties!#REF!</definedName>
    <definedName name="Query_from_Mars2_Productie_Database__MySql__3093" localSheetId="0">Locaties!#REF!</definedName>
    <definedName name="Query_from_Mars2_Productie_Database__MySql__3094" localSheetId="0">Locaties!#REF!</definedName>
    <definedName name="Query_from_Mars2_Productie_Database__MySql__3095" localSheetId="0">Locaties!#REF!</definedName>
    <definedName name="Query_from_Mars2_Productie_Database__MySql__3096" localSheetId="0">Locaties!#REF!</definedName>
    <definedName name="Query_from_Mars2_Productie_Database__MySql__3097" localSheetId="0">Locaties!#REF!</definedName>
    <definedName name="Query_from_Mars2_Productie_Database__MySql__3098" localSheetId="0">Locaties!#REF!</definedName>
    <definedName name="Query_from_Mars2_Productie_Database__MySql__3099" localSheetId="0">Locaties!#REF!</definedName>
    <definedName name="Query_from_Mars2_Productie_Database__MySql__31" localSheetId="0">Locaties!#REF!</definedName>
    <definedName name="Query_from_Mars2_Productie_Database__MySql__310" localSheetId="0">Locaties!#REF!</definedName>
    <definedName name="Query_from_Mars2_Productie_Database__MySql__3100" localSheetId="0">Locaties!#REF!</definedName>
    <definedName name="Query_from_Mars2_Productie_Database__MySql__3101" localSheetId="0">Locaties!#REF!</definedName>
    <definedName name="Query_from_Mars2_Productie_Database__MySql__3102" localSheetId="0">Locaties!#REF!</definedName>
    <definedName name="Query_from_Mars2_Productie_Database__MySql__3103" localSheetId="0">Locaties!#REF!</definedName>
    <definedName name="Query_from_Mars2_Productie_Database__MySql__3104" localSheetId="0">Locaties!#REF!</definedName>
    <definedName name="Query_from_Mars2_Productie_Database__MySql__3105" localSheetId="0">Locaties!#REF!</definedName>
    <definedName name="Query_from_Mars2_Productie_Database__MySql__3106" localSheetId="0">Locaties!#REF!</definedName>
    <definedName name="Query_from_Mars2_Productie_Database__MySql__3107" localSheetId="0">Locaties!#REF!</definedName>
    <definedName name="Query_from_Mars2_Productie_Database__MySql__3108" localSheetId="0">Locaties!#REF!</definedName>
    <definedName name="Query_from_Mars2_Productie_Database__MySql__3109" localSheetId="0">Locaties!#REF!</definedName>
    <definedName name="Query_from_Mars2_Productie_Database__MySql__311" localSheetId="0">Locaties!#REF!</definedName>
    <definedName name="Query_from_Mars2_Productie_Database__MySql__3110" localSheetId="0">Locaties!#REF!</definedName>
    <definedName name="Query_from_Mars2_Productie_Database__MySql__3111" localSheetId="0">Locaties!#REF!</definedName>
    <definedName name="Query_from_Mars2_Productie_Database__MySql__3112" localSheetId="0">Locaties!#REF!</definedName>
    <definedName name="Query_from_Mars2_Productie_Database__MySql__3113" localSheetId="0">Locaties!#REF!</definedName>
    <definedName name="Query_from_Mars2_Productie_Database__MySql__3114" localSheetId="0">Locaties!#REF!</definedName>
    <definedName name="Query_from_Mars2_Productie_Database__MySql__3115" localSheetId="0">Locaties!#REF!</definedName>
    <definedName name="Query_from_Mars2_Productie_Database__MySql__3116" localSheetId="0">Locaties!#REF!</definedName>
    <definedName name="Query_from_Mars2_Productie_Database__MySql__3117" localSheetId="0">Locaties!#REF!</definedName>
    <definedName name="Query_from_Mars2_Productie_Database__MySql__3118" localSheetId="0">Locaties!#REF!</definedName>
    <definedName name="Query_from_Mars2_Productie_Database__MySql__3119" localSheetId="0">Locaties!#REF!</definedName>
    <definedName name="Query_from_Mars2_Productie_Database__MySql__312" localSheetId="0">Locaties!#REF!</definedName>
    <definedName name="Query_from_Mars2_Productie_Database__MySql__3120" localSheetId="0">Locaties!#REF!</definedName>
    <definedName name="Query_from_Mars2_Productie_Database__MySql__3121" localSheetId="0">Locaties!#REF!</definedName>
    <definedName name="Query_from_Mars2_Productie_Database__MySql__3122" localSheetId="0">Locaties!#REF!</definedName>
    <definedName name="Query_from_Mars2_Productie_Database__MySql__3123" localSheetId="0">Locaties!#REF!</definedName>
    <definedName name="Query_from_Mars2_Productie_Database__MySql__3124" localSheetId="0">Locaties!#REF!</definedName>
    <definedName name="Query_from_Mars2_Productie_Database__MySql__3125" localSheetId="0">Locaties!#REF!</definedName>
    <definedName name="Query_from_Mars2_Productie_Database__MySql__3126" localSheetId="0">Locaties!#REF!</definedName>
    <definedName name="Query_from_Mars2_Productie_Database__MySql__3127" localSheetId="0">Locaties!#REF!</definedName>
    <definedName name="Query_from_Mars2_Productie_Database__MySql__3128" localSheetId="0">Locaties!#REF!</definedName>
    <definedName name="Query_from_Mars2_Productie_Database__MySql__3129" localSheetId="0">Locaties!#REF!</definedName>
    <definedName name="Query_from_Mars2_Productie_Database__MySql__313" localSheetId="0">Locaties!#REF!</definedName>
    <definedName name="Query_from_Mars2_Productie_Database__MySql__3130" localSheetId="0">Locaties!#REF!</definedName>
    <definedName name="Query_from_Mars2_Productie_Database__MySql__3131" localSheetId="0">Locaties!#REF!</definedName>
    <definedName name="Query_from_Mars2_Productie_Database__MySql__3132" localSheetId="0">Locaties!#REF!</definedName>
    <definedName name="Query_from_Mars2_Productie_Database__MySql__3133" localSheetId="0">Locaties!#REF!</definedName>
    <definedName name="Query_from_Mars2_Productie_Database__MySql__3134" localSheetId="0">Locaties!#REF!</definedName>
    <definedName name="Query_from_Mars2_Productie_Database__MySql__3135" localSheetId="0">Locaties!#REF!</definedName>
    <definedName name="Query_from_Mars2_Productie_Database__MySql__3136" localSheetId="0">Locaties!#REF!</definedName>
    <definedName name="Query_from_Mars2_Productie_Database__MySql__3137" localSheetId="0">Locaties!#REF!</definedName>
    <definedName name="Query_from_Mars2_Productie_Database__MySql__3138" localSheetId="0">Locaties!#REF!</definedName>
    <definedName name="Query_from_Mars2_Productie_Database__MySql__3139" localSheetId="0">Locaties!#REF!</definedName>
    <definedName name="Query_from_Mars2_Productie_Database__MySql__314" localSheetId="0">Locaties!#REF!</definedName>
    <definedName name="Query_from_Mars2_Productie_Database__MySql__3140" localSheetId="0">Locaties!#REF!</definedName>
    <definedName name="Query_from_Mars2_Productie_Database__MySql__3141" localSheetId="0">Locaties!#REF!</definedName>
    <definedName name="Query_from_Mars2_Productie_Database__MySql__3142" localSheetId="0">Locaties!#REF!</definedName>
    <definedName name="Query_from_Mars2_Productie_Database__MySql__3143" localSheetId="0">Locaties!#REF!</definedName>
    <definedName name="Query_from_Mars2_Productie_Database__MySql__3144" localSheetId="0">Locaties!#REF!</definedName>
    <definedName name="Query_from_Mars2_Productie_Database__MySql__3145" localSheetId="0">Locaties!#REF!</definedName>
    <definedName name="Query_from_Mars2_Productie_Database__MySql__3146" localSheetId="0">Locaties!#REF!</definedName>
    <definedName name="Query_from_Mars2_Productie_Database__MySql__3147" localSheetId="0">Locaties!#REF!</definedName>
    <definedName name="Query_from_Mars2_Productie_Database__MySql__3148" localSheetId="0">Locaties!#REF!</definedName>
    <definedName name="Query_from_Mars2_Productie_Database__MySql__3149" localSheetId="0">Locaties!#REF!</definedName>
    <definedName name="Query_from_Mars2_Productie_Database__MySql__315" localSheetId="0">Locaties!#REF!</definedName>
    <definedName name="Query_from_Mars2_Productie_Database__MySql__3150" localSheetId="0">Locaties!#REF!</definedName>
    <definedName name="Query_from_Mars2_Productie_Database__MySql__3151" localSheetId="0">Locaties!#REF!</definedName>
    <definedName name="Query_from_Mars2_Productie_Database__MySql__3152" localSheetId="0">Locaties!#REF!</definedName>
    <definedName name="Query_from_Mars2_Productie_Database__MySql__3153" localSheetId="0">Locaties!#REF!</definedName>
    <definedName name="Query_from_Mars2_Productie_Database__MySql__3154" localSheetId="0">Locaties!#REF!</definedName>
    <definedName name="Query_from_Mars2_Productie_Database__MySql__3155" localSheetId="0">Locaties!#REF!</definedName>
    <definedName name="Query_from_Mars2_Productie_Database__MySql__3156" localSheetId="0">Locaties!#REF!</definedName>
    <definedName name="Query_from_Mars2_Productie_Database__MySql__3157" localSheetId="0">Locaties!#REF!</definedName>
    <definedName name="Query_from_Mars2_Productie_Database__MySql__3158" localSheetId="0">Locaties!#REF!</definedName>
    <definedName name="Query_from_Mars2_Productie_Database__MySql__3159" localSheetId="0">Locaties!#REF!</definedName>
    <definedName name="Query_from_Mars2_Productie_Database__MySql__316" localSheetId="0">Locaties!#REF!</definedName>
    <definedName name="Query_from_Mars2_Productie_Database__MySql__3160" localSheetId="0">Locaties!#REF!</definedName>
    <definedName name="Query_from_Mars2_Productie_Database__MySql__3161" localSheetId="0">Locaties!#REF!</definedName>
    <definedName name="Query_from_Mars2_Productie_Database__MySql__3162" localSheetId="0">Locaties!#REF!</definedName>
    <definedName name="Query_from_Mars2_Productie_Database__MySql__3163" localSheetId="0">Locaties!#REF!</definedName>
    <definedName name="Query_from_Mars2_Productie_Database__MySql__3164" localSheetId="0">Locaties!#REF!</definedName>
    <definedName name="Query_from_Mars2_Productie_Database__MySql__3165" localSheetId="0">Locaties!#REF!</definedName>
    <definedName name="Query_from_Mars2_Productie_Database__MySql__3166" localSheetId="0">Locaties!#REF!</definedName>
    <definedName name="Query_from_Mars2_Productie_Database__MySql__3167" localSheetId="0">Locaties!#REF!</definedName>
    <definedName name="Query_from_Mars2_Productie_Database__MySql__3168" localSheetId="0">Locaties!#REF!</definedName>
    <definedName name="Query_from_Mars2_Productie_Database__MySql__3169" localSheetId="0">Locaties!#REF!</definedName>
    <definedName name="Query_from_Mars2_Productie_Database__MySql__317" localSheetId="0">Locaties!#REF!</definedName>
    <definedName name="Query_from_Mars2_Productie_Database__MySql__3170" localSheetId="0">Locaties!#REF!</definedName>
    <definedName name="Query_from_Mars2_Productie_Database__MySql__3171" localSheetId="0">Locaties!#REF!</definedName>
    <definedName name="Query_from_Mars2_Productie_Database__MySql__3172" localSheetId="0">Locaties!#REF!</definedName>
    <definedName name="Query_from_Mars2_Productie_Database__MySql__3173" localSheetId="0">Locaties!#REF!</definedName>
    <definedName name="Query_from_Mars2_Productie_Database__MySql__3174" localSheetId="0">Locaties!#REF!</definedName>
    <definedName name="Query_from_Mars2_Productie_Database__MySql__3175" localSheetId="0">Locaties!#REF!</definedName>
    <definedName name="Query_from_Mars2_Productie_Database__MySql__3176" localSheetId="0">Locaties!#REF!</definedName>
    <definedName name="Query_from_Mars2_Productie_Database__MySql__3177" localSheetId="0">Locaties!#REF!</definedName>
    <definedName name="Query_from_Mars2_Productie_Database__MySql__3178" localSheetId="0">Locaties!#REF!</definedName>
    <definedName name="Query_from_Mars2_Productie_Database__MySql__3179" localSheetId="0">Locaties!#REF!</definedName>
    <definedName name="Query_from_Mars2_Productie_Database__MySql__318" localSheetId="0">Locaties!#REF!</definedName>
    <definedName name="Query_from_Mars2_Productie_Database__MySql__3180" localSheetId="0">Locaties!#REF!</definedName>
    <definedName name="Query_from_Mars2_Productie_Database__MySql__3181" localSheetId="0">Locaties!#REF!</definedName>
    <definedName name="Query_from_Mars2_Productie_Database__MySql__3182" localSheetId="0">Locaties!#REF!</definedName>
    <definedName name="Query_from_Mars2_Productie_Database__MySql__3183" localSheetId="0">Locaties!#REF!</definedName>
    <definedName name="Query_from_Mars2_Productie_Database__MySql__3184" localSheetId="0">Locaties!#REF!</definedName>
    <definedName name="Query_from_Mars2_Productie_Database__MySql__3185" localSheetId="0">Locaties!#REF!</definedName>
    <definedName name="Query_from_Mars2_Productie_Database__MySql__3186" localSheetId="0">Locaties!#REF!</definedName>
    <definedName name="Query_from_Mars2_Productie_Database__MySql__3187" localSheetId="0">Locaties!#REF!</definedName>
    <definedName name="Query_from_Mars2_Productie_Database__MySql__3188" localSheetId="0">Locaties!#REF!</definedName>
    <definedName name="Query_from_Mars2_Productie_Database__MySql__3189" localSheetId="0">Locaties!#REF!</definedName>
    <definedName name="Query_from_Mars2_Productie_Database__MySql__319" localSheetId="0">Locaties!#REF!</definedName>
    <definedName name="Query_from_Mars2_Productie_Database__MySql__3190" localSheetId="0">Locaties!#REF!</definedName>
    <definedName name="Query_from_Mars2_Productie_Database__MySql__3191" localSheetId="0">Locaties!#REF!</definedName>
    <definedName name="Query_from_Mars2_Productie_Database__MySql__3192" localSheetId="0">Locaties!#REF!</definedName>
    <definedName name="Query_from_Mars2_Productie_Database__MySql__3193" localSheetId="0">Locaties!#REF!</definedName>
    <definedName name="Query_from_Mars2_Productie_Database__MySql__3194" localSheetId="0">Locaties!#REF!</definedName>
    <definedName name="Query_from_Mars2_Productie_Database__MySql__3195" localSheetId="0">Locaties!#REF!</definedName>
    <definedName name="Query_from_Mars2_Productie_Database__MySql__3196" localSheetId="0">Locaties!#REF!</definedName>
    <definedName name="Query_from_Mars2_Productie_Database__MySql__3197" localSheetId="0">Locaties!#REF!</definedName>
    <definedName name="Query_from_Mars2_Productie_Database__MySql__3198" localSheetId="0">Locaties!#REF!</definedName>
    <definedName name="Query_from_Mars2_Productie_Database__MySql__3199" localSheetId="0">Locaties!#REF!</definedName>
    <definedName name="Query_from_Mars2_Productie_Database__MySql__32" localSheetId="0">Locaties!#REF!</definedName>
    <definedName name="Query_from_Mars2_Productie_Database__MySql__320" localSheetId="0">Locaties!#REF!</definedName>
    <definedName name="Query_from_Mars2_Productie_Database__MySql__3200" localSheetId="0">Locaties!#REF!</definedName>
    <definedName name="Query_from_Mars2_Productie_Database__MySql__3201" localSheetId="0">Locaties!#REF!</definedName>
    <definedName name="Query_from_Mars2_Productie_Database__MySql__3202" localSheetId="0">Locaties!#REF!</definedName>
    <definedName name="Query_from_Mars2_Productie_Database__MySql__3203" localSheetId="0">Locaties!#REF!</definedName>
    <definedName name="Query_from_Mars2_Productie_Database__MySql__3204" localSheetId="0">Locaties!#REF!</definedName>
    <definedName name="Query_from_Mars2_Productie_Database__MySql__3205" localSheetId="0">Locaties!#REF!</definedName>
    <definedName name="Query_from_Mars2_Productie_Database__MySql__3206" localSheetId="0">Locaties!#REF!</definedName>
    <definedName name="Query_from_Mars2_Productie_Database__MySql__3207" localSheetId="0">Locaties!#REF!</definedName>
    <definedName name="Query_from_Mars2_Productie_Database__MySql__3208" localSheetId="0">Locaties!#REF!</definedName>
    <definedName name="Query_from_Mars2_Productie_Database__MySql__3209" localSheetId="0">Locaties!#REF!</definedName>
    <definedName name="Query_from_Mars2_Productie_Database__MySql__321" localSheetId="0">Locaties!#REF!</definedName>
    <definedName name="Query_from_Mars2_Productie_Database__MySql__3210" localSheetId="0">Locaties!#REF!</definedName>
    <definedName name="Query_from_Mars2_Productie_Database__MySql__3211" localSheetId="0">Locaties!#REF!</definedName>
    <definedName name="Query_from_Mars2_Productie_Database__MySql__3212" localSheetId="0">Locaties!#REF!</definedName>
    <definedName name="Query_from_Mars2_Productie_Database__MySql__3213" localSheetId="0">Locaties!#REF!</definedName>
    <definedName name="Query_from_Mars2_Productie_Database__MySql__3214" localSheetId="0">Locaties!#REF!</definedName>
    <definedName name="Query_from_Mars2_Productie_Database__MySql__3215" localSheetId="0">Locaties!#REF!</definedName>
    <definedName name="Query_from_Mars2_Productie_Database__MySql__3216" localSheetId="0">Locaties!#REF!</definedName>
    <definedName name="Query_from_Mars2_Productie_Database__MySql__3217" localSheetId="0">Locaties!#REF!</definedName>
    <definedName name="Query_from_Mars2_Productie_Database__MySql__3218" localSheetId="0">Locaties!#REF!</definedName>
    <definedName name="Query_from_Mars2_Productie_Database__MySql__3219" localSheetId="0">Locaties!#REF!</definedName>
    <definedName name="Query_from_Mars2_Productie_Database__MySql__322" localSheetId="0">Locaties!#REF!</definedName>
    <definedName name="Query_from_Mars2_Productie_Database__MySql__3220" localSheetId="0">Locaties!#REF!</definedName>
    <definedName name="Query_from_Mars2_Productie_Database__MySql__3221" localSheetId="0">Locaties!#REF!</definedName>
    <definedName name="Query_from_Mars2_Productie_Database__MySql__3222" localSheetId="0">Locaties!#REF!</definedName>
    <definedName name="Query_from_Mars2_Productie_Database__MySql__3223" localSheetId="0">Locaties!#REF!</definedName>
    <definedName name="Query_from_Mars2_Productie_Database__MySql__3224" localSheetId="0">Locaties!#REF!</definedName>
    <definedName name="Query_from_Mars2_Productie_Database__MySql__3225" localSheetId="0">Locaties!#REF!</definedName>
    <definedName name="Query_from_Mars2_Productie_Database__MySql__3226" localSheetId="0">Locaties!#REF!</definedName>
    <definedName name="Query_from_Mars2_Productie_Database__MySql__3227" localSheetId="0">Locaties!#REF!</definedName>
    <definedName name="Query_from_Mars2_Productie_Database__MySql__3228" localSheetId="0">Locaties!#REF!</definedName>
    <definedName name="Query_from_Mars2_Productie_Database__MySql__3229" localSheetId="0">Locaties!#REF!</definedName>
    <definedName name="Query_from_Mars2_Productie_Database__MySql__323" localSheetId="0">Locaties!#REF!</definedName>
    <definedName name="Query_from_Mars2_Productie_Database__MySql__3230" localSheetId="0">Locaties!#REF!</definedName>
    <definedName name="Query_from_Mars2_Productie_Database__MySql__3231" localSheetId="0">Locaties!#REF!</definedName>
    <definedName name="Query_from_Mars2_Productie_Database__MySql__3232" localSheetId="0">Locaties!#REF!</definedName>
    <definedName name="Query_from_Mars2_Productie_Database__MySql__3233" localSheetId="0">Locaties!#REF!</definedName>
    <definedName name="Query_from_Mars2_Productie_Database__MySql__3234" localSheetId="0">Locaties!#REF!</definedName>
    <definedName name="Query_from_Mars2_Productie_Database__MySql__3235" localSheetId="0">Locaties!#REF!</definedName>
    <definedName name="Query_from_Mars2_Productie_Database__MySql__3236" localSheetId="0">Locaties!#REF!</definedName>
    <definedName name="Query_from_Mars2_Productie_Database__MySql__3237" localSheetId="0">Locaties!#REF!</definedName>
    <definedName name="Query_from_Mars2_Productie_Database__MySql__3238" localSheetId="0">Locaties!#REF!</definedName>
    <definedName name="Query_from_Mars2_Productie_Database__MySql__3239" localSheetId="0">Locaties!#REF!</definedName>
    <definedName name="Query_from_Mars2_Productie_Database__MySql__324" localSheetId="0">Locaties!#REF!</definedName>
    <definedName name="Query_from_Mars2_Productie_Database__MySql__3240" localSheetId="0">Locaties!#REF!</definedName>
    <definedName name="Query_from_Mars2_Productie_Database__MySql__3241" localSheetId="0">Locaties!#REF!</definedName>
    <definedName name="Query_from_Mars2_Productie_Database__MySql__3242" localSheetId="0">Locaties!#REF!</definedName>
    <definedName name="Query_from_Mars2_Productie_Database__MySql__3243" localSheetId="0">Locaties!#REF!</definedName>
    <definedName name="Query_from_Mars2_Productie_Database__MySql__3244" localSheetId="0">Locaties!#REF!</definedName>
    <definedName name="Query_from_Mars2_Productie_Database__MySql__3245" localSheetId="0">Locaties!#REF!</definedName>
    <definedName name="Query_from_Mars2_Productie_Database__MySql__3246" localSheetId="0">Locaties!#REF!</definedName>
    <definedName name="Query_from_Mars2_Productie_Database__MySql__3247" localSheetId="0">Locaties!#REF!</definedName>
    <definedName name="Query_from_Mars2_Productie_Database__MySql__3248" localSheetId="0">Locaties!#REF!</definedName>
    <definedName name="Query_from_Mars2_Productie_Database__MySql__3249" localSheetId="0">Locaties!#REF!</definedName>
    <definedName name="Query_from_Mars2_Productie_Database__MySql__325" localSheetId="0">Locaties!#REF!</definedName>
    <definedName name="Query_from_Mars2_Productie_Database__MySql__3250" localSheetId="0">Locaties!#REF!</definedName>
    <definedName name="Query_from_Mars2_Productie_Database__MySql__3251" localSheetId="0">Locaties!#REF!</definedName>
    <definedName name="Query_from_Mars2_Productie_Database__MySql__3252" localSheetId="0">Locaties!#REF!</definedName>
    <definedName name="Query_from_Mars2_Productie_Database__MySql__3253" localSheetId="0">Locaties!#REF!</definedName>
    <definedName name="Query_from_Mars2_Productie_Database__MySql__3254" localSheetId="0">Locaties!#REF!</definedName>
    <definedName name="Query_from_Mars2_Productie_Database__MySql__3255" localSheetId="0">Locaties!#REF!</definedName>
    <definedName name="Query_from_Mars2_Productie_Database__MySql__3256" localSheetId="0">Locaties!#REF!</definedName>
    <definedName name="Query_from_Mars2_Productie_Database__MySql__3257" localSheetId="0">Locaties!#REF!</definedName>
    <definedName name="Query_from_Mars2_Productie_Database__MySql__3258" localSheetId="0">Locaties!#REF!</definedName>
    <definedName name="Query_from_Mars2_Productie_Database__MySql__3259" localSheetId="0">Locaties!#REF!</definedName>
    <definedName name="Query_from_Mars2_Productie_Database__MySql__326" localSheetId="0">Locaties!#REF!</definedName>
    <definedName name="Query_from_Mars2_Productie_Database__MySql__3260" localSheetId="0">Locaties!#REF!</definedName>
    <definedName name="Query_from_Mars2_Productie_Database__MySql__3261" localSheetId="0">Locaties!#REF!</definedName>
    <definedName name="Query_from_Mars2_Productie_Database__MySql__3262" localSheetId="0">Locaties!#REF!</definedName>
    <definedName name="Query_from_Mars2_Productie_Database__MySql__3263" localSheetId="0">Locaties!#REF!</definedName>
    <definedName name="Query_from_Mars2_Productie_Database__MySql__3264" localSheetId="0">Locaties!#REF!</definedName>
    <definedName name="Query_from_Mars2_Productie_Database__MySql__3265" localSheetId="0">Locaties!#REF!</definedName>
    <definedName name="Query_from_Mars2_Productie_Database__MySql__3266" localSheetId="0">Locaties!#REF!</definedName>
    <definedName name="Query_from_Mars2_Productie_Database__MySql__3267" localSheetId="0">Locaties!#REF!</definedName>
    <definedName name="Query_from_Mars2_Productie_Database__MySql__3268" localSheetId="0">Locaties!#REF!</definedName>
    <definedName name="Query_from_Mars2_Productie_Database__MySql__3269" localSheetId="0">Locaties!#REF!</definedName>
    <definedName name="Query_from_Mars2_Productie_Database__MySql__327" localSheetId="0">Locaties!#REF!</definedName>
    <definedName name="Query_from_Mars2_Productie_Database__MySql__3270" localSheetId="0">Locaties!#REF!</definedName>
    <definedName name="Query_from_Mars2_Productie_Database__MySql__3271" localSheetId="0">Locaties!#REF!</definedName>
    <definedName name="Query_from_Mars2_Productie_Database__MySql__3272" localSheetId="0">Locaties!#REF!</definedName>
    <definedName name="Query_from_Mars2_Productie_Database__MySql__3273" localSheetId="0">Locaties!#REF!</definedName>
    <definedName name="Query_from_Mars2_Productie_Database__MySql__3274" localSheetId="0">Locaties!#REF!</definedName>
    <definedName name="Query_from_Mars2_Productie_Database__MySql__3275" localSheetId="0">Locaties!#REF!</definedName>
    <definedName name="Query_from_Mars2_Productie_Database__MySql__3276" localSheetId="0">Locaties!#REF!</definedName>
    <definedName name="Query_from_Mars2_Productie_Database__MySql__3277" localSheetId="0">Locaties!#REF!</definedName>
    <definedName name="Query_from_Mars2_Productie_Database__MySql__3278" localSheetId="0">Locaties!#REF!</definedName>
    <definedName name="Query_from_Mars2_Productie_Database__MySql__3279" localSheetId="0">Locaties!#REF!</definedName>
    <definedName name="Query_from_Mars2_Productie_Database__MySql__328" localSheetId="0">Locaties!#REF!</definedName>
    <definedName name="Query_from_Mars2_Productie_Database__MySql__3280" localSheetId="0">Locaties!#REF!</definedName>
    <definedName name="Query_from_Mars2_Productie_Database__MySql__3281" localSheetId="0">Locaties!#REF!</definedName>
    <definedName name="Query_from_Mars2_Productie_Database__MySql__3282" localSheetId="0">Locaties!#REF!</definedName>
    <definedName name="Query_from_Mars2_Productie_Database__MySql__3283" localSheetId="0">Locaties!#REF!</definedName>
    <definedName name="Query_from_Mars2_Productie_Database__MySql__3284" localSheetId="0">Locaties!#REF!</definedName>
    <definedName name="Query_from_Mars2_Productie_Database__MySql__3285" localSheetId="0">Locaties!#REF!</definedName>
    <definedName name="Query_from_Mars2_Productie_Database__MySql__3286" localSheetId="0">Locaties!#REF!</definedName>
    <definedName name="Query_from_Mars2_Productie_Database__MySql__3287" localSheetId="0">Locaties!#REF!</definedName>
    <definedName name="Query_from_Mars2_Productie_Database__MySql__3288" localSheetId="0">Locaties!#REF!</definedName>
    <definedName name="Query_from_Mars2_Productie_Database__MySql__3289" localSheetId="0">Locaties!#REF!</definedName>
    <definedName name="Query_from_Mars2_Productie_Database__MySql__329" localSheetId="0">Locaties!#REF!</definedName>
    <definedName name="Query_from_Mars2_Productie_Database__MySql__3290" localSheetId="0">Locaties!#REF!</definedName>
    <definedName name="Query_from_Mars2_Productie_Database__MySql__3291" localSheetId="0">Locaties!#REF!</definedName>
    <definedName name="Query_from_Mars2_Productie_Database__MySql__3292" localSheetId="0">Locaties!#REF!</definedName>
    <definedName name="Query_from_Mars2_Productie_Database__MySql__3293" localSheetId="0">Locaties!#REF!</definedName>
    <definedName name="Query_from_Mars2_Productie_Database__MySql__3294" localSheetId="0">Locaties!#REF!</definedName>
    <definedName name="Query_from_Mars2_Productie_Database__MySql__3295" localSheetId="0">Locaties!#REF!</definedName>
    <definedName name="Query_from_Mars2_Productie_Database__MySql__3296" localSheetId="0">Locaties!#REF!</definedName>
    <definedName name="Query_from_Mars2_Productie_Database__MySql__3297" localSheetId="0">Locaties!#REF!</definedName>
    <definedName name="Query_from_Mars2_Productie_Database__MySql__3298" localSheetId="0">Locaties!#REF!</definedName>
    <definedName name="Query_from_Mars2_Productie_Database__MySql__3299" localSheetId="0">Locaties!#REF!</definedName>
    <definedName name="Query_from_Mars2_Productie_Database__MySql__33" localSheetId="0">Locaties!#REF!</definedName>
    <definedName name="Query_from_Mars2_Productie_Database__MySql__330" localSheetId="0">Locaties!#REF!</definedName>
    <definedName name="Query_from_Mars2_Productie_Database__MySql__3300" localSheetId="0">Locaties!#REF!</definedName>
    <definedName name="Query_from_Mars2_Productie_Database__MySql__3301" localSheetId="0">Locaties!#REF!</definedName>
    <definedName name="Query_from_Mars2_Productie_Database__MySql__3302" localSheetId="0">Locaties!#REF!</definedName>
    <definedName name="Query_from_Mars2_Productie_Database__MySql__3303" localSheetId="0">Locaties!#REF!</definedName>
    <definedName name="Query_from_Mars2_Productie_Database__MySql__3304" localSheetId="0">Locaties!#REF!</definedName>
    <definedName name="Query_from_Mars2_Productie_Database__MySql__3305" localSheetId="0">Locaties!#REF!</definedName>
    <definedName name="Query_from_Mars2_Productie_Database__MySql__3306" localSheetId="0">Locaties!#REF!</definedName>
    <definedName name="Query_from_Mars2_Productie_Database__MySql__3307" localSheetId="0">Locaties!#REF!</definedName>
    <definedName name="Query_from_Mars2_Productie_Database__MySql__3308" localSheetId="0">Locaties!#REF!</definedName>
    <definedName name="Query_from_Mars2_Productie_Database__MySql__3309" localSheetId="0">Locaties!#REF!</definedName>
    <definedName name="Query_from_Mars2_Productie_Database__MySql__331" localSheetId="0">Locaties!#REF!</definedName>
    <definedName name="Query_from_Mars2_Productie_Database__MySql__3310" localSheetId="0">Locaties!#REF!</definedName>
    <definedName name="Query_from_Mars2_Productie_Database__MySql__3311" localSheetId="0">Locaties!#REF!</definedName>
    <definedName name="Query_from_Mars2_Productie_Database__MySql__3312" localSheetId="0">Locaties!#REF!</definedName>
    <definedName name="Query_from_Mars2_Productie_Database__MySql__3313" localSheetId="0">Locaties!#REF!</definedName>
    <definedName name="Query_from_Mars2_Productie_Database__MySql__3314" localSheetId="0">Locaties!#REF!</definedName>
    <definedName name="Query_from_Mars2_Productie_Database__MySql__3315" localSheetId="0">Locaties!#REF!</definedName>
    <definedName name="Query_from_Mars2_Productie_Database__MySql__3316" localSheetId="0">Locaties!#REF!</definedName>
    <definedName name="Query_from_Mars2_Productie_Database__MySql__3317" localSheetId="0">Locaties!#REF!</definedName>
    <definedName name="Query_from_Mars2_Productie_Database__MySql__3318" localSheetId="0">Locaties!#REF!</definedName>
    <definedName name="Query_from_Mars2_Productie_Database__MySql__3319" localSheetId="0">Locaties!#REF!</definedName>
    <definedName name="Query_from_Mars2_Productie_Database__MySql__332" localSheetId="0">Locaties!#REF!</definedName>
    <definedName name="Query_from_Mars2_Productie_Database__MySql__3320" localSheetId="0">Locaties!#REF!</definedName>
    <definedName name="Query_from_Mars2_Productie_Database__MySql__3321" localSheetId="0">Locaties!#REF!</definedName>
    <definedName name="Query_from_Mars2_Productie_Database__MySql__3322" localSheetId="0">Locaties!#REF!</definedName>
    <definedName name="Query_from_Mars2_Productie_Database__MySql__3323" localSheetId="0">Locaties!#REF!</definedName>
    <definedName name="Query_from_Mars2_Productie_Database__MySql__3324" localSheetId="0">Locaties!#REF!</definedName>
    <definedName name="Query_from_Mars2_Productie_Database__MySql__3325" localSheetId="0">Locaties!#REF!</definedName>
    <definedName name="Query_from_Mars2_Productie_Database__MySql__3326" localSheetId="0">Locaties!#REF!</definedName>
    <definedName name="Query_from_Mars2_Productie_Database__MySql__3327" localSheetId="0">Locaties!#REF!</definedName>
    <definedName name="Query_from_Mars2_Productie_Database__MySql__3328" localSheetId="0">Locaties!#REF!</definedName>
    <definedName name="Query_from_Mars2_Productie_Database__MySql__3329" localSheetId="0">Locaties!#REF!</definedName>
    <definedName name="Query_from_Mars2_Productie_Database__MySql__333" localSheetId="0">Locaties!#REF!</definedName>
    <definedName name="Query_from_Mars2_Productie_Database__MySql__3330" localSheetId="0">Locaties!#REF!</definedName>
    <definedName name="Query_from_Mars2_Productie_Database__MySql__3331" localSheetId="0">Locaties!#REF!</definedName>
    <definedName name="Query_from_Mars2_Productie_Database__MySql__3332" localSheetId="0">Locaties!#REF!</definedName>
    <definedName name="Query_from_Mars2_Productie_Database__MySql__3333" localSheetId="0">Locaties!#REF!</definedName>
    <definedName name="Query_from_Mars2_Productie_Database__MySql__3334" localSheetId="0">Locaties!#REF!</definedName>
    <definedName name="Query_from_Mars2_Productie_Database__MySql__3335" localSheetId="0">Locaties!#REF!</definedName>
    <definedName name="Query_from_Mars2_Productie_Database__MySql__3336" localSheetId="0">Locaties!#REF!</definedName>
    <definedName name="Query_from_Mars2_Productie_Database__MySql__3337" localSheetId="0">Locaties!#REF!</definedName>
    <definedName name="Query_from_Mars2_Productie_Database__MySql__3338" localSheetId="0">Locaties!#REF!</definedName>
    <definedName name="Query_from_Mars2_Productie_Database__MySql__3339" localSheetId="0">Locaties!#REF!</definedName>
    <definedName name="Query_from_Mars2_Productie_Database__MySql__334" localSheetId="0">Locaties!#REF!</definedName>
    <definedName name="Query_from_Mars2_Productie_Database__MySql__3340" localSheetId="0">Locaties!#REF!</definedName>
    <definedName name="Query_from_Mars2_Productie_Database__MySql__3341" localSheetId="0">Locaties!#REF!</definedName>
    <definedName name="Query_from_Mars2_Productie_Database__MySql__3342" localSheetId="0">Locaties!#REF!</definedName>
    <definedName name="Query_from_Mars2_Productie_Database__MySql__3343" localSheetId="0">Locaties!#REF!</definedName>
    <definedName name="Query_from_Mars2_Productie_Database__MySql__3344" localSheetId="0">Locaties!#REF!</definedName>
    <definedName name="Query_from_Mars2_Productie_Database__MySql__3345" localSheetId="0">Locaties!#REF!</definedName>
    <definedName name="Query_from_Mars2_Productie_Database__MySql__3346" localSheetId="0">Locaties!#REF!</definedName>
    <definedName name="Query_from_Mars2_Productie_Database__MySql__3347" localSheetId="0">Locaties!#REF!</definedName>
    <definedName name="Query_from_Mars2_Productie_Database__MySql__3348" localSheetId="0">Locaties!#REF!</definedName>
    <definedName name="Query_from_Mars2_Productie_Database__MySql__3349" localSheetId="0">Locaties!#REF!</definedName>
    <definedName name="Query_from_Mars2_Productie_Database__MySql__335" localSheetId="0">Locaties!#REF!</definedName>
    <definedName name="Query_from_Mars2_Productie_Database__MySql__3350" localSheetId="0">Locaties!#REF!</definedName>
    <definedName name="Query_from_Mars2_Productie_Database__MySql__3351" localSheetId="0">Locaties!#REF!</definedName>
    <definedName name="Query_from_Mars2_Productie_Database__MySql__3352" localSheetId="0">Locaties!#REF!</definedName>
    <definedName name="Query_from_Mars2_Productie_Database__MySql__3353" localSheetId="0">Locaties!#REF!</definedName>
    <definedName name="Query_from_Mars2_Productie_Database__MySql__3354" localSheetId="0">Locaties!#REF!</definedName>
    <definedName name="Query_from_Mars2_Productie_Database__MySql__3355" localSheetId="0">Locaties!#REF!</definedName>
    <definedName name="Query_from_Mars2_Productie_Database__MySql__3356" localSheetId="0">Locaties!#REF!</definedName>
    <definedName name="Query_from_Mars2_Productie_Database__MySql__3357" localSheetId="0">Locaties!#REF!</definedName>
    <definedName name="Query_from_Mars2_Productie_Database__MySql__3358" localSheetId="0">Locaties!#REF!</definedName>
    <definedName name="Query_from_Mars2_Productie_Database__MySql__3359" localSheetId="0">Locaties!#REF!</definedName>
    <definedName name="Query_from_Mars2_Productie_Database__MySql__336" localSheetId="0">Locaties!#REF!</definedName>
    <definedName name="Query_from_Mars2_Productie_Database__MySql__3360" localSheetId="0">Locaties!#REF!</definedName>
    <definedName name="Query_from_Mars2_Productie_Database__MySql__3361" localSheetId="0">Locaties!#REF!</definedName>
    <definedName name="Query_from_Mars2_Productie_Database__MySql__3362" localSheetId="0">Locaties!#REF!</definedName>
    <definedName name="Query_from_Mars2_Productie_Database__MySql__3363" localSheetId="0">Locaties!#REF!</definedName>
    <definedName name="Query_from_Mars2_Productie_Database__MySql__3364" localSheetId="0">Locaties!#REF!</definedName>
    <definedName name="Query_from_Mars2_Productie_Database__MySql__3365" localSheetId="0">Locaties!#REF!</definedName>
    <definedName name="Query_from_Mars2_Productie_Database__MySql__3366" localSheetId="0">Locaties!#REF!</definedName>
    <definedName name="Query_from_Mars2_Productie_Database__MySql__3367" localSheetId="0">Locaties!#REF!</definedName>
    <definedName name="Query_from_Mars2_Productie_Database__MySql__3368" localSheetId="0">Locaties!#REF!</definedName>
    <definedName name="Query_from_Mars2_Productie_Database__MySql__3369" localSheetId="0">Locaties!#REF!</definedName>
    <definedName name="Query_from_Mars2_Productie_Database__MySql__337" localSheetId="0">Locaties!#REF!</definedName>
    <definedName name="Query_from_Mars2_Productie_Database__MySql__3370" localSheetId="0">Locaties!#REF!</definedName>
    <definedName name="Query_from_Mars2_Productie_Database__MySql__3371" localSheetId="0">Locaties!#REF!</definedName>
    <definedName name="Query_from_Mars2_Productie_Database__MySql__3372" localSheetId="0">Locaties!#REF!</definedName>
    <definedName name="Query_from_Mars2_Productie_Database__MySql__3373" localSheetId="0">Locaties!#REF!</definedName>
    <definedName name="Query_from_Mars2_Productie_Database__MySql__3374" localSheetId="0">Locaties!#REF!</definedName>
    <definedName name="Query_from_Mars2_Productie_Database__MySql__3375" localSheetId="0">Locaties!#REF!</definedName>
    <definedName name="Query_from_Mars2_Productie_Database__MySql__3376" localSheetId="0">Locaties!#REF!</definedName>
    <definedName name="Query_from_Mars2_Productie_Database__MySql__3377" localSheetId="0">Locaties!#REF!</definedName>
    <definedName name="Query_from_Mars2_Productie_Database__MySql__3378" localSheetId="0">Locaties!#REF!</definedName>
    <definedName name="Query_from_Mars2_Productie_Database__MySql__3379" localSheetId="0">Locaties!#REF!</definedName>
    <definedName name="Query_from_Mars2_Productie_Database__MySql__338" localSheetId="0">Locaties!#REF!</definedName>
    <definedName name="Query_from_Mars2_Productie_Database__MySql__3380" localSheetId="0">Locaties!#REF!</definedName>
    <definedName name="Query_from_Mars2_Productie_Database__MySql__3381" localSheetId="0">Locaties!#REF!</definedName>
    <definedName name="Query_from_Mars2_Productie_Database__MySql__3382" localSheetId="0">Locaties!#REF!</definedName>
    <definedName name="Query_from_Mars2_Productie_Database__MySql__3383" localSheetId="0">Locaties!#REF!</definedName>
    <definedName name="Query_from_Mars2_Productie_Database__MySql__3384" localSheetId="0">Locaties!#REF!</definedName>
    <definedName name="Query_from_Mars2_Productie_Database__MySql__3385" localSheetId="0">Locaties!#REF!</definedName>
    <definedName name="Query_from_Mars2_Productie_Database__MySql__3386" localSheetId="0">Locaties!#REF!</definedName>
    <definedName name="Query_from_Mars2_Productie_Database__MySql__3387" localSheetId="0">Locaties!#REF!</definedName>
    <definedName name="Query_from_Mars2_Productie_Database__MySql__3388" localSheetId="0">Locaties!#REF!</definedName>
    <definedName name="Query_from_Mars2_Productie_Database__MySql__3389" localSheetId="0">Locaties!#REF!</definedName>
    <definedName name="Query_from_Mars2_Productie_Database__MySql__339" localSheetId="0">Locaties!#REF!</definedName>
    <definedName name="Query_from_Mars2_Productie_Database__MySql__3390" localSheetId="0">Locaties!#REF!</definedName>
    <definedName name="Query_from_Mars2_Productie_Database__MySql__3391" localSheetId="0">Locaties!#REF!</definedName>
    <definedName name="Query_from_Mars2_Productie_Database__MySql__3392" localSheetId="0">Locaties!#REF!</definedName>
    <definedName name="Query_from_Mars2_Productie_Database__MySql__3393" localSheetId="0">Locaties!#REF!</definedName>
    <definedName name="Query_from_Mars2_Productie_Database__MySql__3394" localSheetId="0">Locaties!#REF!</definedName>
    <definedName name="Query_from_Mars2_Productie_Database__MySql__3395" localSheetId="0">Locaties!#REF!</definedName>
    <definedName name="Query_from_Mars2_Productie_Database__MySql__3396" localSheetId="0">Locaties!#REF!</definedName>
    <definedName name="Query_from_Mars2_Productie_Database__MySql__3397" localSheetId="0">Locaties!#REF!</definedName>
    <definedName name="Query_from_Mars2_Productie_Database__MySql__3398" localSheetId="0">Locaties!#REF!</definedName>
    <definedName name="Query_from_Mars2_Productie_Database__MySql__3399" localSheetId="0">Locaties!#REF!</definedName>
    <definedName name="Query_from_Mars2_Productie_Database__MySql__34" localSheetId="0">Locaties!#REF!</definedName>
    <definedName name="Query_from_Mars2_Productie_Database__MySql__340" localSheetId="0">Locaties!#REF!</definedName>
    <definedName name="Query_from_Mars2_Productie_Database__MySql__3400" localSheetId="0">Locaties!#REF!</definedName>
    <definedName name="Query_from_Mars2_Productie_Database__MySql__3401" localSheetId="0">Locaties!#REF!</definedName>
    <definedName name="Query_from_Mars2_Productie_Database__MySql__3402" localSheetId="0">Locaties!#REF!</definedName>
    <definedName name="Query_from_Mars2_Productie_Database__MySql__3403" localSheetId="0">Locaties!#REF!</definedName>
    <definedName name="Query_from_Mars2_Productie_Database__MySql__3404" localSheetId="0">Locaties!#REF!</definedName>
    <definedName name="Query_from_Mars2_Productie_Database__MySql__3405" localSheetId="0">Locaties!#REF!</definedName>
    <definedName name="Query_from_Mars2_Productie_Database__MySql__3406" localSheetId="0">Locaties!#REF!</definedName>
    <definedName name="Query_from_Mars2_Productie_Database__MySql__3407" localSheetId="0">Locaties!#REF!</definedName>
    <definedName name="Query_from_Mars2_Productie_Database__MySql__3408" localSheetId="0">Locaties!#REF!</definedName>
    <definedName name="Query_from_Mars2_Productie_Database__MySql__3409" localSheetId="0">Locaties!#REF!</definedName>
    <definedName name="Query_from_Mars2_Productie_Database__MySql__341" localSheetId="0">Locaties!#REF!</definedName>
    <definedName name="Query_from_Mars2_Productie_Database__MySql__3410" localSheetId="0">Locaties!#REF!</definedName>
    <definedName name="Query_from_Mars2_Productie_Database__MySql__3411" localSheetId="0">Locaties!#REF!</definedName>
    <definedName name="Query_from_Mars2_Productie_Database__MySql__3412" localSheetId="0">Locaties!#REF!</definedName>
    <definedName name="Query_from_Mars2_Productie_Database__MySql__3413" localSheetId="0">Locaties!#REF!</definedName>
    <definedName name="Query_from_Mars2_Productie_Database__MySql__3414" localSheetId="0">Locaties!#REF!</definedName>
    <definedName name="Query_from_Mars2_Productie_Database__MySql__3415" localSheetId="0">Locaties!#REF!</definedName>
    <definedName name="Query_from_Mars2_Productie_Database__MySql__3416" localSheetId="0">Locaties!#REF!</definedName>
    <definedName name="Query_from_Mars2_Productie_Database__MySql__3417" localSheetId="0">Locaties!#REF!</definedName>
    <definedName name="Query_from_Mars2_Productie_Database__MySql__3418" localSheetId="0">Locaties!#REF!</definedName>
    <definedName name="Query_from_Mars2_Productie_Database__MySql__3419" localSheetId="0">Locaties!#REF!</definedName>
    <definedName name="Query_from_Mars2_Productie_Database__MySql__342" localSheetId="0">Locaties!#REF!</definedName>
    <definedName name="Query_from_Mars2_Productie_Database__MySql__3420" localSheetId="0">Locaties!#REF!</definedName>
    <definedName name="Query_from_Mars2_Productie_Database__MySql__3421" localSheetId="0">Locaties!#REF!</definedName>
    <definedName name="Query_from_Mars2_Productie_Database__MySql__3422" localSheetId="0">Locaties!#REF!</definedName>
    <definedName name="Query_from_Mars2_Productie_Database__MySql__3423" localSheetId="0">Locaties!#REF!</definedName>
    <definedName name="Query_from_Mars2_Productie_Database__MySql__3424" localSheetId="0">Locaties!#REF!</definedName>
    <definedName name="Query_from_Mars2_Productie_Database__MySql__3425" localSheetId="0">Locaties!#REF!</definedName>
    <definedName name="Query_from_Mars2_Productie_Database__MySql__3426" localSheetId="0">Locaties!#REF!</definedName>
    <definedName name="Query_from_Mars2_Productie_Database__MySql__3427" localSheetId="0">Locaties!#REF!</definedName>
    <definedName name="Query_from_Mars2_Productie_Database__MySql__3428" localSheetId="0">Locaties!#REF!</definedName>
    <definedName name="Query_from_Mars2_Productie_Database__MySql__3429" localSheetId="0">Locaties!#REF!</definedName>
    <definedName name="Query_from_Mars2_Productie_Database__MySql__343" localSheetId="0">Locaties!#REF!</definedName>
    <definedName name="Query_from_Mars2_Productie_Database__MySql__3430" localSheetId="0">Locaties!#REF!</definedName>
    <definedName name="Query_from_Mars2_Productie_Database__MySql__3431" localSheetId="0">Locaties!#REF!</definedName>
    <definedName name="Query_from_Mars2_Productie_Database__MySql__3432" localSheetId="0">Locaties!#REF!</definedName>
    <definedName name="Query_from_Mars2_Productie_Database__MySql__3433" localSheetId="0">Locaties!#REF!</definedName>
    <definedName name="Query_from_Mars2_Productie_Database__MySql__3434" localSheetId="0">Locaties!#REF!</definedName>
    <definedName name="Query_from_Mars2_Productie_Database__MySql__3435" localSheetId="0">Locaties!#REF!</definedName>
    <definedName name="Query_from_Mars2_Productie_Database__MySql__3436" localSheetId="0">Locaties!#REF!</definedName>
    <definedName name="Query_from_Mars2_Productie_Database__MySql__3437" localSheetId="0">Locaties!#REF!</definedName>
    <definedName name="Query_from_Mars2_Productie_Database__MySql__3438" localSheetId="0">Locaties!#REF!</definedName>
    <definedName name="Query_from_Mars2_Productie_Database__MySql__3439" localSheetId="0">Locaties!#REF!</definedName>
    <definedName name="Query_from_Mars2_Productie_Database__MySql__344" localSheetId="0">Locaties!#REF!</definedName>
    <definedName name="Query_from_Mars2_Productie_Database__MySql__3440" localSheetId="0">Locaties!#REF!</definedName>
    <definedName name="Query_from_Mars2_Productie_Database__MySql__3441" localSheetId="0">Locaties!#REF!</definedName>
    <definedName name="Query_from_Mars2_Productie_Database__MySql__3442" localSheetId="0">Locaties!#REF!</definedName>
    <definedName name="Query_from_Mars2_Productie_Database__MySql__3443" localSheetId="0">Locaties!#REF!</definedName>
    <definedName name="Query_from_Mars2_Productie_Database__MySql__3444" localSheetId="0">Locaties!#REF!</definedName>
    <definedName name="Query_from_Mars2_Productie_Database__MySql__3445" localSheetId="0">Locaties!#REF!</definedName>
    <definedName name="Query_from_Mars2_Productie_Database__MySql__3446" localSheetId="0">Locaties!#REF!</definedName>
    <definedName name="Query_from_Mars2_Productie_Database__MySql__3447" localSheetId="0">Locaties!#REF!</definedName>
    <definedName name="Query_from_Mars2_Productie_Database__MySql__3448" localSheetId="0">Locaties!#REF!</definedName>
    <definedName name="Query_from_Mars2_Productie_Database__MySql__3449" localSheetId="0">Locaties!#REF!</definedName>
    <definedName name="Query_from_Mars2_Productie_Database__MySql__345" localSheetId="0">Locaties!#REF!</definedName>
    <definedName name="Query_from_Mars2_Productie_Database__MySql__3450" localSheetId="0">Locaties!#REF!</definedName>
    <definedName name="Query_from_Mars2_Productie_Database__MySql__3451" localSheetId="0">Locaties!#REF!</definedName>
    <definedName name="Query_from_Mars2_Productie_Database__MySql__3452" localSheetId="0">Locaties!#REF!</definedName>
    <definedName name="Query_from_Mars2_Productie_Database__MySql__3453" localSheetId="0">Locaties!#REF!</definedName>
    <definedName name="Query_from_Mars2_Productie_Database__MySql__3454" localSheetId="0">Locaties!#REF!</definedName>
    <definedName name="Query_from_Mars2_Productie_Database__MySql__3455" localSheetId="0">Locaties!#REF!</definedName>
    <definedName name="Query_from_Mars2_Productie_Database__MySql__3456" localSheetId="0">Locaties!#REF!</definedName>
    <definedName name="Query_from_Mars2_Productie_Database__MySql__3457" localSheetId="0">Locaties!#REF!</definedName>
    <definedName name="Query_from_Mars2_Productie_Database__MySql__3458" localSheetId="0">Locaties!#REF!</definedName>
    <definedName name="Query_from_Mars2_Productie_Database__MySql__3459" localSheetId="0">Locaties!#REF!</definedName>
    <definedName name="Query_from_Mars2_Productie_Database__MySql__346" localSheetId="0">Locaties!#REF!</definedName>
    <definedName name="Query_from_Mars2_Productie_Database__MySql__3460" localSheetId="0">Locaties!#REF!</definedName>
    <definedName name="Query_from_Mars2_Productie_Database__MySql__3461" localSheetId="0">Locaties!#REF!</definedName>
    <definedName name="Query_from_Mars2_Productie_Database__MySql__3462" localSheetId="0">Locaties!#REF!</definedName>
    <definedName name="Query_from_Mars2_Productie_Database__MySql__3463" localSheetId="0">Locaties!#REF!</definedName>
    <definedName name="Query_from_Mars2_Productie_Database__MySql__3464" localSheetId="0">Locaties!#REF!</definedName>
    <definedName name="Query_from_Mars2_Productie_Database__MySql__3465" localSheetId="0">Locaties!#REF!</definedName>
    <definedName name="Query_from_Mars2_Productie_Database__MySql__3466" localSheetId="0">Locaties!#REF!</definedName>
    <definedName name="Query_from_Mars2_Productie_Database__MySql__3467" localSheetId="0">Locaties!#REF!</definedName>
    <definedName name="Query_from_Mars2_Productie_Database__MySql__3468" localSheetId="0">Locaties!#REF!</definedName>
    <definedName name="Query_from_Mars2_Productie_Database__MySql__3469" localSheetId="0">Locaties!#REF!</definedName>
    <definedName name="Query_from_Mars2_Productie_Database__MySql__347" localSheetId="0">Locaties!#REF!</definedName>
    <definedName name="Query_from_Mars2_Productie_Database__MySql__3470" localSheetId="0">Locaties!#REF!</definedName>
    <definedName name="Query_from_Mars2_Productie_Database__MySql__3471" localSheetId="0">Locaties!#REF!</definedName>
    <definedName name="Query_from_Mars2_Productie_Database__MySql__3472" localSheetId="0">Locaties!#REF!</definedName>
    <definedName name="Query_from_Mars2_Productie_Database__MySql__3473" localSheetId="0">Locaties!#REF!</definedName>
    <definedName name="Query_from_Mars2_Productie_Database__MySql__3474" localSheetId="0">Locaties!#REF!</definedName>
    <definedName name="Query_from_Mars2_Productie_Database__MySql__3475" localSheetId="0">Locaties!#REF!</definedName>
    <definedName name="Query_from_Mars2_Productie_Database__MySql__3476" localSheetId="0">Locaties!#REF!</definedName>
    <definedName name="Query_from_Mars2_Productie_Database__MySql__3477" localSheetId="0">Locaties!#REF!</definedName>
    <definedName name="Query_from_Mars2_Productie_Database__MySql__3478" localSheetId="0">Locaties!#REF!</definedName>
    <definedName name="Query_from_Mars2_Productie_Database__MySql__3479" localSheetId="0">Locaties!#REF!</definedName>
    <definedName name="Query_from_Mars2_Productie_Database__MySql__348" localSheetId="0">Locaties!#REF!</definedName>
    <definedName name="Query_from_Mars2_Productie_Database__MySql__3480" localSheetId="0">Locaties!#REF!</definedName>
    <definedName name="Query_from_Mars2_Productie_Database__MySql__3481" localSheetId="0">Locaties!#REF!</definedName>
    <definedName name="Query_from_Mars2_Productie_Database__MySql__3482" localSheetId="0">Locaties!#REF!</definedName>
    <definedName name="Query_from_Mars2_Productie_Database__MySql__3483" localSheetId="0">Locaties!#REF!</definedName>
    <definedName name="Query_from_Mars2_Productie_Database__MySql__3484" localSheetId="0">Locaties!#REF!</definedName>
    <definedName name="Query_from_Mars2_Productie_Database__MySql__3485" localSheetId="0">Locaties!#REF!</definedName>
    <definedName name="Query_from_Mars2_Productie_Database__MySql__3486" localSheetId="0">Locaties!#REF!</definedName>
    <definedName name="Query_from_Mars2_Productie_Database__MySql__3487" localSheetId="0">Locaties!#REF!</definedName>
    <definedName name="Query_from_Mars2_Productie_Database__MySql__3488" localSheetId="0">Locaties!#REF!</definedName>
    <definedName name="Query_from_Mars2_Productie_Database__MySql__3489" localSheetId="0">Locaties!#REF!</definedName>
    <definedName name="Query_from_Mars2_Productie_Database__MySql__349" localSheetId="0">Locaties!#REF!</definedName>
    <definedName name="Query_from_Mars2_Productie_Database__MySql__3490" localSheetId="0">Locaties!#REF!</definedName>
    <definedName name="Query_from_Mars2_Productie_Database__MySql__3491" localSheetId="0">Locaties!#REF!</definedName>
    <definedName name="Query_from_Mars2_Productie_Database__MySql__3492" localSheetId="0">Locaties!#REF!</definedName>
    <definedName name="Query_from_Mars2_Productie_Database__MySql__3493" localSheetId="0">Locaties!#REF!</definedName>
    <definedName name="Query_from_Mars2_Productie_Database__MySql__3494" localSheetId="0">Locaties!#REF!</definedName>
    <definedName name="Query_from_Mars2_Productie_Database__MySql__3495" localSheetId="0">Locaties!#REF!</definedName>
    <definedName name="Query_from_Mars2_Productie_Database__MySql__3496" localSheetId="0">Locaties!#REF!</definedName>
    <definedName name="Query_from_Mars2_Productie_Database__MySql__3497" localSheetId="0">Locaties!#REF!</definedName>
    <definedName name="Query_from_Mars2_Productie_Database__MySql__3498" localSheetId="0">Locaties!#REF!</definedName>
    <definedName name="Query_from_Mars2_Productie_Database__MySql__3499" localSheetId="0">Locaties!#REF!</definedName>
    <definedName name="Query_from_Mars2_Productie_Database__MySql__35" localSheetId="0">Locaties!#REF!</definedName>
    <definedName name="Query_from_Mars2_Productie_Database__MySql__350" localSheetId="0">Locaties!#REF!</definedName>
    <definedName name="Query_from_Mars2_Productie_Database__MySql__3500" localSheetId="0">Locaties!#REF!</definedName>
    <definedName name="Query_from_Mars2_Productie_Database__MySql__3501" localSheetId="0">Locaties!#REF!</definedName>
    <definedName name="Query_from_Mars2_Productie_Database__MySql__3502" localSheetId="0">Locaties!#REF!</definedName>
    <definedName name="Query_from_Mars2_Productie_Database__MySql__3503" localSheetId="0">Locaties!#REF!</definedName>
    <definedName name="Query_from_Mars2_Productie_Database__MySql__3504" localSheetId="0">Locaties!#REF!</definedName>
    <definedName name="Query_from_Mars2_Productie_Database__MySql__3505" localSheetId="0">Locaties!#REF!</definedName>
    <definedName name="Query_from_Mars2_Productie_Database__MySql__3506" localSheetId="0">Locaties!#REF!</definedName>
    <definedName name="Query_from_Mars2_Productie_Database__MySql__3507" localSheetId="0">Locaties!#REF!</definedName>
    <definedName name="Query_from_Mars2_Productie_Database__MySql__3508" localSheetId="0">Locaties!#REF!</definedName>
    <definedName name="Query_from_Mars2_Productie_Database__MySql__3509" localSheetId="0">Locaties!#REF!</definedName>
    <definedName name="Query_from_Mars2_Productie_Database__MySql__351" localSheetId="0">Locaties!#REF!</definedName>
    <definedName name="Query_from_Mars2_Productie_Database__MySql__3510" localSheetId="0">Locaties!#REF!</definedName>
    <definedName name="Query_from_Mars2_Productie_Database__MySql__3511" localSheetId="0">Locaties!#REF!</definedName>
    <definedName name="Query_from_Mars2_Productie_Database__MySql__3512" localSheetId="0">Locaties!#REF!</definedName>
    <definedName name="Query_from_Mars2_Productie_Database__MySql__3513" localSheetId="0">Locaties!#REF!</definedName>
    <definedName name="Query_from_Mars2_Productie_Database__MySql__3514" localSheetId="0">Locaties!#REF!</definedName>
    <definedName name="Query_from_Mars2_Productie_Database__MySql__3515" localSheetId="0">Locaties!#REF!</definedName>
    <definedName name="Query_from_Mars2_Productie_Database__MySql__3516" localSheetId="0">Locaties!#REF!</definedName>
    <definedName name="Query_from_Mars2_Productie_Database__MySql__3517" localSheetId="0">Locaties!#REF!</definedName>
    <definedName name="Query_from_Mars2_Productie_Database__MySql__3518" localSheetId="0">Locaties!#REF!</definedName>
    <definedName name="Query_from_Mars2_Productie_Database__MySql__3519" localSheetId="0">Locaties!#REF!</definedName>
    <definedName name="Query_from_Mars2_Productie_Database__MySql__352" localSheetId="0">Locaties!#REF!</definedName>
    <definedName name="Query_from_Mars2_Productie_Database__MySql__3520" localSheetId="0">Locaties!#REF!</definedName>
    <definedName name="Query_from_Mars2_Productie_Database__MySql__3521" localSheetId="0">Locaties!#REF!</definedName>
    <definedName name="Query_from_Mars2_Productie_Database__MySql__3522" localSheetId="0">Locaties!#REF!</definedName>
    <definedName name="Query_from_Mars2_Productie_Database__MySql__3523" localSheetId="0">Locaties!#REF!</definedName>
    <definedName name="Query_from_Mars2_Productie_Database__MySql__3524" localSheetId="0">Locaties!#REF!</definedName>
    <definedName name="Query_from_Mars2_Productie_Database__MySql__3525" localSheetId="0">Locaties!#REF!</definedName>
    <definedName name="Query_from_Mars2_Productie_Database__MySql__3526" localSheetId="0">Locaties!#REF!</definedName>
    <definedName name="Query_from_Mars2_Productie_Database__MySql__3527" localSheetId="0">Locaties!#REF!</definedName>
    <definedName name="Query_from_Mars2_Productie_Database__MySql__3528" localSheetId="0">Locaties!#REF!</definedName>
    <definedName name="Query_from_Mars2_Productie_Database__MySql__3529" localSheetId="0">Locaties!#REF!</definedName>
    <definedName name="Query_from_Mars2_Productie_Database__MySql__353" localSheetId="0">Locaties!#REF!</definedName>
    <definedName name="Query_from_Mars2_Productie_Database__MySql__3530" localSheetId="0">Locaties!#REF!</definedName>
    <definedName name="Query_from_Mars2_Productie_Database__MySql__3531" localSheetId="0">Locaties!#REF!</definedName>
    <definedName name="Query_from_Mars2_Productie_Database__MySql__3532" localSheetId="0">Locaties!#REF!</definedName>
    <definedName name="Query_from_Mars2_Productie_Database__MySql__3533" localSheetId="0">Locaties!#REF!</definedName>
    <definedName name="Query_from_Mars2_Productie_Database__MySql__3534" localSheetId="0">Locaties!#REF!</definedName>
    <definedName name="Query_from_Mars2_Productie_Database__MySql__3535" localSheetId="0">Locaties!#REF!</definedName>
    <definedName name="Query_from_Mars2_Productie_Database__MySql__3536" localSheetId="0">Locaties!#REF!</definedName>
    <definedName name="Query_from_Mars2_Productie_Database__MySql__3537" localSheetId="0">Locaties!#REF!</definedName>
    <definedName name="Query_from_Mars2_Productie_Database__MySql__3538" localSheetId="0">Locaties!#REF!</definedName>
    <definedName name="Query_from_Mars2_Productie_Database__MySql__3539" localSheetId="0">Locaties!#REF!</definedName>
    <definedName name="Query_from_Mars2_Productie_Database__MySql__354" localSheetId="0">Locaties!#REF!</definedName>
    <definedName name="Query_from_Mars2_Productie_Database__MySql__3540" localSheetId="0">Locaties!#REF!</definedName>
    <definedName name="Query_from_Mars2_Productie_Database__MySql__3541" localSheetId="0">Locaties!#REF!</definedName>
    <definedName name="Query_from_Mars2_Productie_Database__MySql__3542" localSheetId="0">Locaties!#REF!</definedName>
    <definedName name="Query_from_Mars2_Productie_Database__MySql__3543" localSheetId="0">Locaties!#REF!</definedName>
    <definedName name="Query_from_Mars2_Productie_Database__MySql__3544" localSheetId="0">Locaties!#REF!</definedName>
    <definedName name="Query_from_Mars2_Productie_Database__MySql__3545" localSheetId="0">Locaties!#REF!</definedName>
    <definedName name="Query_from_Mars2_Productie_Database__MySql__3546" localSheetId="0">Locaties!#REF!</definedName>
    <definedName name="Query_from_Mars2_Productie_Database__MySql__3547" localSheetId="0">Locaties!#REF!</definedName>
    <definedName name="Query_from_Mars2_Productie_Database__MySql__3548" localSheetId="0">Locaties!#REF!</definedName>
    <definedName name="Query_from_Mars2_Productie_Database__MySql__3549" localSheetId="0">Locaties!#REF!</definedName>
    <definedName name="Query_from_Mars2_Productie_Database__MySql__355" localSheetId="0">Locaties!#REF!</definedName>
    <definedName name="Query_from_Mars2_Productie_Database__MySql__3550" localSheetId="0">Locaties!#REF!</definedName>
    <definedName name="Query_from_Mars2_Productie_Database__MySql__3551" localSheetId="0">Locaties!#REF!</definedName>
    <definedName name="Query_from_Mars2_Productie_Database__MySql__3552" localSheetId="0">Locaties!#REF!</definedName>
    <definedName name="Query_from_Mars2_Productie_Database__MySql__3553" localSheetId="0">Locaties!#REF!</definedName>
    <definedName name="Query_from_Mars2_Productie_Database__MySql__3554" localSheetId="0">Locaties!#REF!</definedName>
    <definedName name="Query_from_Mars2_Productie_Database__MySql__3555" localSheetId="0">Locaties!#REF!</definedName>
    <definedName name="Query_from_Mars2_Productie_Database__MySql__3556" localSheetId="0">Locaties!#REF!</definedName>
    <definedName name="Query_from_Mars2_Productie_Database__MySql__3557" localSheetId="0">Locaties!#REF!</definedName>
    <definedName name="Query_from_Mars2_Productie_Database__MySql__3558" localSheetId="0">Locaties!#REF!</definedName>
    <definedName name="Query_from_Mars2_Productie_Database__MySql__3559" localSheetId="0">Locaties!#REF!</definedName>
    <definedName name="Query_from_Mars2_Productie_Database__MySql__356" localSheetId="0">Locaties!#REF!</definedName>
    <definedName name="Query_from_Mars2_Productie_Database__MySql__3560" localSheetId="0">Locaties!#REF!</definedName>
    <definedName name="Query_from_Mars2_Productie_Database__MySql__3561" localSheetId="0">Locaties!#REF!</definedName>
    <definedName name="Query_from_Mars2_Productie_Database__MySql__3562" localSheetId="0">Locaties!#REF!</definedName>
    <definedName name="Query_from_Mars2_Productie_Database__MySql__3563" localSheetId="0">Locaties!#REF!</definedName>
    <definedName name="Query_from_Mars2_Productie_Database__MySql__3564" localSheetId="0">Locaties!#REF!</definedName>
    <definedName name="Query_from_Mars2_Productie_Database__MySql__3565" localSheetId="0">Locaties!#REF!</definedName>
    <definedName name="Query_from_Mars2_Productie_Database__MySql__3566" localSheetId="0">Locaties!#REF!</definedName>
    <definedName name="Query_from_Mars2_Productie_Database__MySql__3567" localSheetId="0">Locaties!#REF!</definedName>
    <definedName name="Query_from_Mars2_Productie_Database__MySql__3568" localSheetId="0">Locaties!#REF!</definedName>
    <definedName name="Query_from_Mars2_Productie_Database__MySql__3569" localSheetId="0">Locaties!#REF!</definedName>
    <definedName name="Query_from_Mars2_Productie_Database__MySql__357" localSheetId="0">Locaties!#REF!</definedName>
    <definedName name="Query_from_Mars2_Productie_Database__MySql__3570" localSheetId="0">Locaties!#REF!</definedName>
    <definedName name="Query_from_Mars2_Productie_Database__MySql__3571" localSheetId="0">Locaties!#REF!</definedName>
    <definedName name="Query_from_Mars2_Productie_Database__MySql__3572" localSheetId="0">Locaties!#REF!</definedName>
    <definedName name="Query_from_Mars2_Productie_Database__MySql__3573" localSheetId="0">Locaties!#REF!</definedName>
    <definedName name="Query_from_Mars2_Productie_Database__MySql__3574" localSheetId="0">Locaties!#REF!</definedName>
    <definedName name="Query_from_Mars2_Productie_Database__MySql__3575" localSheetId="0">Locaties!#REF!</definedName>
    <definedName name="Query_from_Mars2_Productie_Database__MySql__3576" localSheetId="0">Locaties!#REF!</definedName>
    <definedName name="Query_from_Mars2_Productie_Database__MySql__3577" localSheetId="0">Locaties!#REF!</definedName>
    <definedName name="Query_from_Mars2_Productie_Database__MySql__3578" localSheetId="0">Locaties!#REF!</definedName>
    <definedName name="Query_from_Mars2_Productie_Database__MySql__3579" localSheetId="0">Locaties!#REF!</definedName>
    <definedName name="Query_from_Mars2_Productie_Database__MySql__358" localSheetId="0">Locaties!#REF!</definedName>
    <definedName name="Query_from_Mars2_Productie_Database__MySql__3580" localSheetId="0">Locaties!#REF!</definedName>
    <definedName name="Query_from_Mars2_Productie_Database__MySql__3581" localSheetId="0">Locaties!#REF!</definedName>
    <definedName name="Query_from_Mars2_Productie_Database__MySql__3582" localSheetId="0">Locaties!#REF!</definedName>
    <definedName name="Query_from_Mars2_Productie_Database__MySql__3583" localSheetId="0">Locaties!#REF!</definedName>
    <definedName name="Query_from_Mars2_Productie_Database__MySql__3584" localSheetId="0">Locaties!#REF!</definedName>
    <definedName name="Query_from_Mars2_Productie_Database__MySql__3585" localSheetId="0">Locaties!#REF!</definedName>
    <definedName name="Query_from_Mars2_Productie_Database__MySql__3586" localSheetId="0">Locaties!#REF!</definedName>
    <definedName name="Query_from_Mars2_Productie_Database__MySql__3587" localSheetId="0">Locaties!#REF!</definedName>
    <definedName name="Query_from_Mars2_Productie_Database__MySql__3588" localSheetId="0">Locaties!#REF!</definedName>
    <definedName name="Query_from_Mars2_Productie_Database__MySql__3589" localSheetId="0">Locaties!#REF!</definedName>
    <definedName name="Query_from_Mars2_Productie_Database__MySql__359" localSheetId="0">Locaties!#REF!</definedName>
    <definedName name="Query_from_Mars2_Productie_Database__MySql__3590" localSheetId="0">Locaties!#REF!</definedName>
    <definedName name="Query_from_Mars2_Productie_Database__MySql__3591" localSheetId="0">Locaties!#REF!</definedName>
    <definedName name="Query_from_Mars2_Productie_Database__MySql__3592" localSheetId="0">Locaties!#REF!</definedName>
    <definedName name="Query_from_Mars2_Productie_Database__MySql__3593" localSheetId="0">Locaties!#REF!</definedName>
    <definedName name="Query_from_Mars2_Productie_Database__MySql__3594" localSheetId="0">Locaties!#REF!</definedName>
    <definedName name="Query_from_Mars2_Productie_Database__MySql__3595" localSheetId="0">Locaties!#REF!</definedName>
    <definedName name="Query_from_Mars2_Productie_Database__MySql__3596" localSheetId="0">Locaties!#REF!</definedName>
    <definedName name="Query_from_Mars2_Productie_Database__MySql__3597" localSheetId="0">Locaties!#REF!</definedName>
    <definedName name="Query_from_Mars2_Productie_Database__MySql__3598" localSheetId="0">Locaties!#REF!</definedName>
    <definedName name="Query_from_Mars2_Productie_Database__MySql__3599" localSheetId="0">Locaties!#REF!</definedName>
    <definedName name="Query_from_Mars2_Productie_Database__MySql__36" localSheetId="0">Locaties!#REF!</definedName>
    <definedName name="Query_from_Mars2_Productie_Database__MySql__360" localSheetId="0">Locaties!#REF!</definedName>
    <definedName name="Query_from_Mars2_Productie_Database__MySql__3600" localSheetId="0">Locaties!#REF!</definedName>
    <definedName name="Query_from_Mars2_Productie_Database__MySql__3601" localSheetId="0">Locaties!#REF!</definedName>
    <definedName name="Query_from_Mars2_Productie_Database__MySql__3602" localSheetId="0">Locaties!#REF!</definedName>
    <definedName name="Query_from_Mars2_Productie_Database__MySql__3603" localSheetId="0">Locaties!#REF!</definedName>
    <definedName name="Query_from_Mars2_Productie_Database__MySql__3604" localSheetId="0">Locaties!#REF!</definedName>
    <definedName name="Query_from_Mars2_Productie_Database__MySql__3605" localSheetId="0">Locaties!#REF!</definedName>
    <definedName name="Query_from_Mars2_Productie_Database__MySql__3606" localSheetId="0">Locaties!#REF!</definedName>
    <definedName name="Query_from_Mars2_Productie_Database__MySql__3607" localSheetId="0">Locaties!#REF!</definedName>
    <definedName name="Query_from_Mars2_Productie_Database__MySql__3608" localSheetId="0">Locaties!#REF!</definedName>
    <definedName name="Query_from_Mars2_Productie_Database__MySql__3609" localSheetId="0">Locaties!#REF!</definedName>
    <definedName name="Query_from_Mars2_Productie_Database__MySql__361" localSheetId="0">Locaties!#REF!</definedName>
    <definedName name="Query_from_Mars2_Productie_Database__MySql__3610" localSheetId="0">Locaties!#REF!</definedName>
    <definedName name="Query_from_Mars2_Productie_Database__MySql__3611" localSheetId="0">Locaties!#REF!</definedName>
    <definedName name="Query_from_Mars2_Productie_Database__MySql__3612" localSheetId="0">Locaties!#REF!</definedName>
    <definedName name="Query_from_Mars2_Productie_Database__MySql__3613" localSheetId="0">Locaties!#REF!</definedName>
    <definedName name="Query_from_Mars2_Productie_Database__MySql__3614" localSheetId="0">Locaties!#REF!</definedName>
    <definedName name="Query_from_Mars2_Productie_Database__MySql__3615" localSheetId="0">Locaties!#REF!</definedName>
    <definedName name="Query_from_Mars2_Productie_Database__MySql__3616" localSheetId="0">Locaties!#REF!</definedName>
    <definedName name="Query_from_Mars2_Productie_Database__MySql__3617" localSheetId="0">Locaties!#REF!</definedName>
    <definedName name="Query_from_Mars2_Productie_Database__MySql__3618" localSheetId="0">Locaties!#REF!</definedName>
    <definedName name="Query_from_Mars2_Productie_Database__MySql__3619" localSheetId="0">Locaties!#REF!</definedName>
    <definedName name="Query_from_Mars2_Productie_Database__MySql__362" localSheetId="0">Locaties!#REF!</definedName>
    <definedName name="Query_from_Mars2_Productie_Database__MySql__3620" localSheetId="0">Locaties!#REF!</definedName>
    <definedName name="Query_from_Mars2_Productie_Database__MySql__3621" localSheetId="0">Locaties!#REF!</definedName>
    <definedName name="Query_from_Mars2_Productie_Database__MySql__3622" localSheetId="0">Locaties!#REF!</definedName>
    <definedName name="Query_from_Mars2_Productie_Database__MySql__3623" localSheetId="0">Locaties!#REF!</definedName>
    <definedName name="Query_from_Mars2_Productie_Database__MySql__3624" localSheetId="0">Locaties!#REF!</definedName>
    <definedName name="Query_from_Mars2_Productie_Database__MySql__3625" localSheetId="0">Locaties!#REF!</definedName>
    <definedName name="Query_from_Mars2_Productie_Database__MySql__3626" localSheetId="0">Locaties!#REF!</definedName>
    <definedName name="Query_from_Mars2_Productie_Database__MySql__3627" localSheetId="0">Locaties!#REF!</definedName>
    <definedName name="Query_from_Mars2_Productie_Database__MySql__3628" localSheetId="0">Locaties!#REF!</definedName>
    <definedName name="Query_from_Mars2_Productie_Database__MySql__3629" localSheetId="0">Locaties!#REF!</definedName>
    <definedName name="Query_from_Mars2_Productie_Database__MySql__363" localSheetId="0">Locaties!#REF!</definedName>
    <definedName name="Query_from_Mars2_Productie_Database__MySql__3630" localSheetId="0">Locaties!#REF!</definedName>
    <definedName name="Query_from_Mars2_Productie_Database__MySql__3631" localSheetId="0">Locaties!#REF!</definedName>
    <definedName name="Query_from_Mars2_Productie_Database__MySql__3632" localSheetId="0">Locaties!#REF!</definedName>
    <definedName name="Query_from_Mars2_Productie_Database__MySql__3633" localSheetId="0">Locaties!#REF!</definedName>
    <definedName name="Query_from_Mars2_Productie_Database__MySql__3634" localSheetId="0">Locaties!#REF!</definedName>
    <definedName name="Query_from_Mars2_Productie_Database__MySql__3635" localSheetId="0">Locaties!#REF!</definedName>
    <definedName name="Query_from_Mars2_Productie_Database__MySql__3636" localSheetId="0">Locaties!#REF!</definedName>
    <definedName name="Query_from_Mars2_Productie_Database__MySql__3637" localSheetId="0">Locaties!#REF!</definedName>
    <definedName name="Query_from_Mars2_Productie_Database__MySql__3638" localSheetId="0">Locaties!#REF!</definedName>
    <definedName name="Query_from_Mars2_Productie_Database__MySql__3639" localSheetId="0">Locaties!#REF!</definedName>
    <definedName name="Query_from_Mars2_Productie_Database__MySql__364" localSheetId="0">Locaties!#REF!</definedName>
    <definedName name="Query_from_Mars2_Productie_Database__MySql__3640" localSheetId="0">Locaties!#REF!</definedName>
    <definedName name="Query_from_Mars2_Productie_Database__MySql__3641" localSheetId="0">Locaties!#REF!</definedName>
    <definedName name="Query_from_Mars2_Productie_Database__MySql__3642" localSheetId="0">Locaties!#REF!</definedName>
    <definedName name="Query_from_Mars2_Productie_Database__MySql__3643" localSheetId="0">Locaties!#REF!</definedName>
    <definedName name="Query_from_Mars2_Productie_Database__MySql__3644" localSheetId="0">Locaties!#REF!</definedName>
    <definedName name="Query_from_Mars2_Productie_Database__MySql__3645" localSheetId="0">Locaties!#REF!</definedName>
    <definedName name="Query_from_Mars2_Productie_Database__MySql__3646" localSheetId="0">Locaties!#REF!</definedName>
    <definedName name="Query_from_Mars2_Productie_Database__MySql__3647" localSheetId="0">Locaties!#REF!</definedName>
    <definedName name="Query_from_Mars2_Productie_Database__MySql__3648" localSheetId="0">Locaties!#REF!</definedName>
    <definedName name="Query_from_Mars2_Productie_Database__MySql__3649" localSheetId="0">Locaties!#REF!</definedName>
    <definedName name="Query_from_Mars2_Productie_Database__MySql__365" localSheetId="0">Locaties!#REF!</definedName>
    <definedName name="Query_from_Mars2_Productie_Database__MySql__3650" localSheetId="0">Locaties!#REF!</definedName>
    <definedName name="Query_from_Mars2_Productie_Database__MySql__3651" localSheetId="0">Locaties!#REF!</definedName>
    <definedName name="Query_from_Mars2_Productie_Database__MySql__3652" localSheetId="0">Locaties!#REF!</definedName>
    <definedName name="Query_from_Mars2_Productie_Database__MySql__3653" localSheetId="0">Locaties!#REF!</definedName>
    <definedName name="Query_from_Mars2_Productie_Database__MySql__3654" localSheetId="0">Locaties!#REF!</definedName>
    <definedName name="Query_from_Mars2_Productie_Database__MySql__3655" localSheetId="0">Locaties!#REF!</definedName>
    <definedName name="Query_from_Mars2_Productie_Database__MySql__3656" localSheetId="0">Locaties!#REF!</definedName>
    <definedName name="Query_from_Mars2_Productie_Database__MySql__3657" localSheetId="0">Locaties!#REF!</definedName>
    <definedName name="Query_from_Mars2_Productie_Database__MySql__3658" localSheetId="0">Locaties!#REF!</definedName>
    <definedName name="Query_from_Mars2_Productie_Database__MySql__3659" localSheetId="0">Locaties!#REF!</definedName>
    <definedName name="Query_from_Mars2_Productie_Database__MySql__366" localSheetId="0">Locaties!#REF!</definedName>
    <definedName name="Query_from_Mars2_Productie_Database__MySql__3660" localSheetId="0">Locaties!#REF!</definedName>
    <definedName name="Query_from_Mars2_Productie_Database__MySql__3661" localSheetId="0">Locaties!#REF!</definedName>
    <definedName name="Query_from_Mars2_Productie_Database__MySql__3662" localSheetId="0">Locaties!#REF!</definedName>
    <definedName name="Query_from_Mars2_Productie_Database__MySql__3663" localSheetId="0">Locaties!#REF!</definedName>
    <definedName name="Query_from_Mars2_Productie_Database__MySql__3664" localSheetId="0">Locaties!#REF!</definedName>
    <definedName name="Query_from_Mars2_Productie_Database__MySql__3665" localSheetId="0">Locaties!#REF!</definedName>
    <definedName name="Query_from_Mars2_Productie_Database__MySql__3666" localSheetId="0">Locaties!#REF!</definedName>
    <definedName name="Query_from_Mars2_Productie_Database__MySql__3667" localSheetId="0">Locaties!#REF!</definedName>
    <definedName name="Query_from_Mars2_Productie_Database__MySql__3668" localSheetId="0">Locaties!#REF!</definedName>
    <definedName name="Query_from_Mars2_Productie_Database__MySql__3669" localSheetId="0">Locaties!#REF!</definedName>
    <definedName name="Query_from_Mars2_Productie_Database__MySql__367" localSheetId="0">Locaties!#REF!</definedName>
    <definedName name="Query_from_Mars2_Productie_Database__MySql__3670" localSheetId="0">Locaties!#REF!</definedName>
    <definedName name="Query_from_Mars2_Productie_Database__MySql__3671" localSheetId="0">Locaties!#REF!</definedName>
    <definedName name="Query_from_Mars2_Productie_Database__MySql__3672" localSheetId="0">Locaties!#REF!</definedName>
    <definedName name="Query_from_Mars2_Productie_Database__MySql__3673" localSheetId="0">Locaties!#REF!</definedName>
    <definedName name="Query_from_Mars2_Productie_Database__MySql__3674" localSheetId="0">Locaties!#REF!</definedName>
    <definedName name="Query_from_Mars2_Productie_Database__MySql__3675" localSheetId="0">Locaties!#REF!</definedName>
    <definedName name="Query_from_Mars2_Productie_Database__MySql__3676" localSheetId="0">Locaties!#REF!</definedName>
    <definedName name="Query_from_Mars2_Productie_Database__MySql__3677" localSheetId="0">Locaties!#REF!</definedName>
    <definedName name="Query_from_Mars2_Productie_Database__MySql__3678" localSheetId="0">Locaties!#REF!</definedName>
    <definedName name="Query_from_Mars2_Productie_Database__MySql__3679" localSheetId="0">Locaties!#REF!</definedName>
    <definedName name="Query_from_Mars2_Productie_Database__MySql__368" localSheetId="0">Locaties!#REF!</definedName>
    <definedName name="Query_from_Mars2_Productie_Database__MySql__3680" localSheetId="0">Locaties!#REF!</definedName>
    <definedName name="Query_from_Mars2_Productie_Database__MySql__3681" localSheetId="0">Locaties!#REF!</definedName>
    <definedName name="Query_from_Mars2_Productie_Database__MySql__3682" localSheetId="0">Locaties!#REF!</definedName>
    <definedName name="Query_from_Mars2_Productie_Database__MySql__3683" localSheetId="0">Locaties!#REF!</definedName>
    <definedName name="Query_from_Mars2_Productie_Database__MySql__3684" localSheetId="0">Locaties!#REF!</definedName>
    <definedName name="Query_from_Mars2_Productie_Database__MySql__3685" localSheetId="0">Locaties!#REF!</definedName>
    <definedName name="Query_from_Mars2_Productie_Database__MySql__3686" localSheetId="0">Locaties!#REF!</definedName>
    <definedName name="Query_from_Mars2_Productie_Database__MySql__3687" localSheetId="0">Locaties!#REF!</definedName>
    <definedName name="Query_from_Mars2_Productie_Database__MySql__3688" localSheetId="0">Locaties!#REF!</definedName>
    <definedName name="Query_from_Mars2_Productie_Database__MySql__3689" localSheetId="0">Locaties!#REF!</definedName>
    <definedName name="Query_from_Mars2_Productie_Database__MySql__369" localSheetId="0">Locaties!#REF!</definedName>
    <definedName name="Query_from_Mars2_Productie_Database__MySql__3690" localSheetId="0">Locaties!#REF!</definedName>
    <definedName name="Query_from_Mars2_Productie_Database__MySql__3691" localSheetId="0">Locaties!#REF!</definedName>
    <definedName name="Query_from_Mars2_Productie_Database__MySql__3692" localSheetId="0">Locaties!#REF!</definedName>
    <definedName name="Query_from_Mars2_Productie_Database__MySql__3693" localSheetId="0">Locaties!#REF!</definedName>
    <definedName name="Query_from_Mars2_Productie_Database__MySql__3694" localSheetId="0">Locaties!#REF!</definedName>
    <definedName name="Query_from_Mars2_Productie_Database__MySql__3695" localSheetId="0">Locaties!#REF!</definedName>
    <definedName name="Query_from_Mars2_Productie_Database__MySql__3696" localSheetId="0">Locaties!#REF!</definedName>
    <definedName name="Query_from_Mars2_Productie_Database__MySql__3697" localSheetId="0">Locaties!#REF!</definedName>
    <definedName name="Query_from_Mars2_Productie_Database__MySql__3698" localSheetId="0">Locaties!#REF!</definedName>
    <definedName name="Query_from_Mars2_Productie_Database__MySql__3699" localSheetId="0">Locaties!#REF!</definedName>
    <definedName name="Query_from_Mars2_Productie_Database__MySql__37" localSheetId="0">Locaties!#REF!</definedName>
    <definedName name="Query_from_Mars2_Productie_Database__MySql__370" localSheetId="0">Locaties!#REF!</definedName>
    <definedName name="Query_from_Mars2_Productie_Database__MySql__3700" localSheetId="0">Locaties!#REF!</definedName>
    <definedName name="Query_from_Mars2_Productie_Database__MySql__3701" localSheetId="0">Locaties!#REF!</definedName>
    <definedName name="Query_from_Mars2_Productie_Database__MySql__3702" localSheetId="0">Locaties!#REF!</definedName>
    <definedName name="Query_from_Mars2_Productie_Database__MySql__3703" localSheetId="0">Locaties!#REF!</definedName>
    <definedName name="Query_from_Mars2_Productie_Database__MySql__3704" localSheetId="0">Locaties!#REF!</definedName>
    <definedName name="Query_from_Mars2_Productie_Database__MySql__3705" localSheetId="0">Locaties!#REF!</definedName>
    <definedName name="Query_from_Mars2_Productie_Database__MySql__3706" localSheetId="0">Locaties!#REF!</definedName>
    <definedName name="Query_from_Mars2_Productie_Database__MySql__3707" localSheetId="0">Locaties!#REF!</definedName>
    <definedName name="Query_from_Mars2_Productie_Database__MySql__3708" localSheetId="0">Locaties!#REF!</definedName>
    <definedName name="Query_from_Mars2_Productie_Database__MySql__3709" localSheetId="0">Locaties!#REF!</definedName>
    <definedName name="Query_from_Mars2_Productie_Database__MySql__371" localSheetId="0">Locaties!#REF!</definedName>
    <definedName name="Query_from_Mars2_Productie_Database__MySql__3710" localSheetId="0">Locaties!#REF!</definedName>
    <definedName name="Query_from_Mars2_Productie_Database__MySql__3711" localSheetId="0">Locaties!#REF!</definedName>
    <definedName name="Query_from_Mars2_Productie_Database__MySql__3712" localSheetId="0">Locaties!#REF!</definedName>
    <definedName name="Query_from_Mars2_Productie_Database__MySql__3713" localSheetId="0">Locaties!#REF!</definedName>
    <definedName name="Query_from_Mars2_Productie_Database__MySql__3714" localSheetId="0">Locaties!#REF!</definedName>
    <definedName name="Query_from_Mars2_Productie_Database__MySql__3715" localSheetId="0">Locaties!#REF!</definedName>
    <definedName name="Query_from_Mars2_Productie_Database__MySql__3716" localSheetId="0">Locaties!#REF!</definedName>
    <definedName name="Query_from_Mars2_Productie_Database__MySql__3717" localSheetId="0">Locaties!#REF!</definedName>
    <definedName name="Query_from_Mars2_Productie_Database__MySql__3718" localSheetId="0">Locaties!#REF!</definedName>
    <definedName name="Query_from_Mars2_Productie_Database__MySql__3719" localSheetId="0">Locaties!#REF!</definedName>
    <definedName name="Query_from_Mars2_Productie_Database__MySql__372" localSheetId="0">Locaties!#REF!</definedName>
    <definedName name="Query_from_Mars2_Productie_Database__MySql__3720" localSheetId="0">Locaties!#REF!</definedName>
    <definedName name="Query_from_Mars2_Productie_Database__MySql__3721" localSheetId="0">Locaties!#REF!</definedName>
    <definedName name="Query_from_Mars2_Productie_Database__MySql__3722" localSheetId="0">Locaties!#REF!</definedName>
    <definedName name="Query_from_Mars2_Productie_Database__MySql__3723" localSheetId="0">Locaties!#REF!</definedName>
    <definedName name="Query_from_Mars2_Productie_Database__MySql__3724" localSheetId="0">Locaties!#REF!</definedName>
    <definedName name="Query_from_Mars2_Productie_Database__MySql__3725" localSheetId="0">Locaties!#REF!</definedName>
    <definedName name="Query_from_Mars2_Productie_Database__MySql__3726" localSheetId="0">Locaties!#REF!</definedName>
    <definedName name="Query_from_Mars2_Productie_Database__MySql__3727" localSheetId="0">Locaties!#REF!</definedName>
    <definedName name="Query_from_Mars2_Productie_Database__MySql__3728" localSheetId="0">Locaties!#REF!</definedName>
    <definedName name="Query_from_Mars2_Productie_Database__MySql__3729" localSheetId="0">Locaties!#REF!</definedName>
    <definedName name="Query_from_Mars2_Productie_Database__MySql__373" localSheetId="0">Locaties!#REF!</definedName>
    <definedName name="Query_from_Mars2_Productie_Database__MySql__3730" localSheetId="0">Locaties!#REF!</definedName>
    <definedName name="Query_from_Mars2_Productie_Database__MySql__3731" localSheetId="0">Locaties!#REF!</definedName>
    <definedName name="Query_from_Mars2_Productie_Database__MySql__3732" localSheetId="0">Locaties!#REF!</definedName>
    <definedName name="Query_from_Mars2_Productie_Database__MySql__3733" localSheetId="0">Locaties!#REF!</definedName>
    <definedName name="Query_from_Mars2_Productie_Database__MySql__3734" localSheetId="0">Locaties!#REF!</definedName>
    <definedName name="Query_from_Mars2_Productie_Database__MySql__3735" localSheetId="0">Locaties!#REF!</definedName>
    <definedName name="Query_from_Mars2_Productie_Database__MySql__3736" localSheetId="0">Locaties!#REF!</definedName>
    <definedName name="Query_from_Mars2_Productie_Database__MySql__3737" localSheetId="0">Locaties!#REF!</definedName>
    <definedName name="Query_from_Mars2_Productie_Database__MySql__3738" localSheetId="0">Locaties!#REF!</definedName>
    <definedName name="Query_from_Mars2_Productie_Database__MySql__3739" localSheetId="0">Locaties!#REF!</definedName>
    <definedName name="Query_from_Mars2_Productie_Database__MySql__374" localSheetId="0">Locaties!#REF!</definedName>
    <definedName name="Query_from_Mars2_Productie_Database__MySql__3740" localSheetId="0">Locaties!#REF!</definedName>
    <definedName name="Query_from_Mars2_Productie_Database__MySql__3741" localSheetId="0">Locaties!#REF!</definedName>
    <definedName name="Query_from_Mars2_Productie_Database__MySql__3742" localSheetId="0">Locaties!#REF!</definedName>
    <definedName name="Query_from_Mars2_Productie_Database__MySql__3743" localSheetId="0">Locaties!#REF!</definedName>
    <definedName name="Query_from_Mars2_Productie_Database__MySql__3744" localSheetId="0">Locaties!#REF!</definedName>
    <definedName name="Query_from_Mars2_Productie_Database__MySql__3745" localSheetId="0">Locaties!#REF!</definedName>
    <definedName name="Query_from_Mars2_Productie_Database__MySql__3746" localSheetId="0">Locaties!#REF!</definedName>
    <definedName name="Query_from_Mars2_Productie_Database__MySql__3747" localSheetId="0">Locaties!#REF!</definedName>
    <definedName name="Query_from_Mars2_Productie_Database__MySql__3748" localSheetId="0">Locaties!#REF!</definedName>
    <definedName name="Query_from_Mars2_Productie_Database__MySql__3749" localSheetId="0">Locaties!#REF!</definedName>
    <definedName name="Query_from_Mars2_Productie_Database__MySql__375" localSheetId="0">Locaties!#REF!</definedName>
    <definedName name="Query_from_Mars2_Productie_Database__MySql__3750" localSheetId="0">Locaties!#REF!</definedName>
    <definedName name="Query_from_Mars2_Productie_Database__MySql__3751" localSheetId="0">Locaties!#REF!</definedName>
    <definedName name="Query_from_Mars2_Productie_Database__MySql__3752" localSheetId="0">Locaties!#REF!</definedName>
    <definedName name="Query_from_Mars2_Productie_Database__MySql__3753" localSheetId="0">Locaties!#REF!</definedName>
    <definedName name="Query_from_Mars2_Productie_Database__MySql__3754" localSheetId="0">Locaties!#REF!</definedName>
    <definedName name="Query_from_Mars2_Productie_Database__MySql__3755" localSheetId="0">Locaties!#REF!</definedName>
    <definedName name="Query_from_Mars2_Productie_Database__MySql__3756" localSheetId="0">Locaties!#REF!</definedName>
    <definedName name="Query_from_Mars2_Productie_Database__MySql__3757" localSheetId="0">Locaties!#REF!</definedName>
    <definedName name="Query_from_Mars2_Productie_Database__MySql__3758" localSheetId="0">Locaties!#REF!</definedName>
    <definedName name="Query_from_Mars2_Productie_Database__MySql__3759" localSheetId="0">Locaties!#REF!</definedName>
    <definedName name="Query_from_Mars2_Productie_Database__MySql__376" localSheetId="0">Locaties!#REF!</definedName>
    <definedName name="Query_from_Mars2_Productie_Database__MySql__3760" localSheetId="0">Locaties!#REF!</definedName>
    <definedName name="Query_from_Mars2_Productie_Database__MySql__3761" localSheetId="0">Locaties!#REF!</definedName>
    <definedName name="Query_from_Mars2_Productie_Database__MySql__3762" localSheetId="0">Locaties!#REF!</definedName>
    <definedName name="Query_from_Mars2_Productie_Database__MySql__3763" localSheetId="0">Locaties!#REF!</definedName>
    <definedName name="Query_from_Mars2_Productie_Database__MySql__3764" localSheetId="0">Locaties!#REF!</definedName>
    <definedName name="Query_from_Mars2_Productie_Database__MySql__3765" localSheetId="0">Locaties!#REF!</definedName>
    <definedName name="Query_from_Mars2_Productie_Database__MySql__3766" localSheetId="0">Locaties!#REF!</definedName>
    <definedName name="Query_from_Mars2_Productie_Database__MySql__3767" localSheetId="0">Locaties!#REF!</definedName>
    <definedName name="Query_from_Mars2_Productie_Database__MySql__3768" localSheetId="0">Locaties!#REF!</definedName>
    <definedName name="Query_from_Mars2_Productie_Database__MySql__3769" localSheetId="0">Locaties!#REF!</definedName>
    <definedName name="Query_from_Mars2_Productie_Database__MySql__377" localSheetId="0">Locaties!#REF!</definedName>
    <definedName name="Query_from_Mars2_Productie_Database__MySql__3770" localSheetId="0">Locaties!#REF!</definedName>
    <definedName name="Query_from_Mars2_Productie_Database__MySql__3771" localSheetId="0">Locaties!#REF!</definedName>
    <definedName name="Query_from_Mars2_Productie_Database__MySql__3772" localSheetId="0">Locaties!#REF!</definedName>
    <definedName name="Query_from_Mars2_Productie_Database__MySql__3773" localSheetId="0">Locaties!#REF!</definedName>
    <definedName name="Query_from_Mars2_Productie_Database__MySql__3774" localSheetId="0">Locaties!#REF!</definedName>
    <definedName name="Query_from_Mars2_Productie_Database__MySql__3775" localSheetId="0">Locaties!#REF!</definedName>
    <definedName name="Query_from_Mars2_Productie_Database__MySql__3776" localSheetId="0">Locaties!#REF!</definedName>
    <definedName name="Query_from_Mars2_Productie_Database__MySql__3777" localSheetId="0">Locaties!#REF!</definedName>
    <definedName name="Query_from_Mars2_Productie_Database__MySql__3778" localSheetId="0">Locaties!#REF!</definedName>
    <definedName name="Query_from_Mars2_Productie_Database__MySql__3779" localSheetId="0">Locaties!#REF!</definedName>
    <definedName name="Query_from_Mars2_Productie_Database__MySql__378" localSheetId="0">Locaties!#REF!</definedName>
    <definedName name="Query_from_Mars2_Productie_Database__MySql__3780" localSheetId="0">Locaties!#REF!</definedName>
    <definedName name="Query_from_Mars2_Productie_Database__MySql__3781" localSheetId="0">Locaties!#REF!</definedName>
    <definedName name="Query_from_Mars2_Productie_Database__MySql__3782" localSheetId="0">Locaties!#REF!</definedName>
    <definedName name="Query_from_Mars2_Productie_Database__MySql__3783" localSheetId="0">Locaties!#REF!</definedName>
    <definedName name="Query_from_Mars2_Productie_Database__MySql__3784" localSheetId="0">Locaties!#REF!</definedName>
    <definedName name="Query_from_Mars2_Productie_Database__MySql__3785" localSheetId="0">Locaties!#REF!</definedName>
    <definedName name="Query_from_Mars2_Productie_Database__MySql__3786" localSheetId="0">Locaties!#REF!</definedName>
    <definedName name="Query_from_Mars2_Productie_Database__MySql__3787" localSheetId="0">Locaties!#REF!</definedName>
    <definedName name="Query_from_Mars2_Productie_Database__MySql__3788" localSheetId="0">Locaties!#REF!</definedName>
    <definedName name="Query_from_Mars2_Productie_Database__MySql__3789" localSheetId="0">Locaties!#REF!</definedName>
    <definedName name="Query_from_Mars2_Productie_Database__MySql__379" localSheetId="0">Locaties!#REF!</definedName>
    <definedName name="Query_from_Mars2_Productie_Database__MySql__3790" localSheetId="0">Locaties!#REF!</definedName>
    <definedName name="Query_from_Mars2_Productie_Database__MySql__3791" localSheetId="0">Locaties!#REF!</definedName>
    <definedName name="Query_from_Mars2_Productie_Database__MySql__3792" localSheetId="0">Locaties!#REF!</definedName>
    <definedName name="Query_from_Mars2_Productie_Database__MySql__3793" localSheetId="0">Locaties!#REF!</definedName>
    <definedName name="Query_from_Mars2_Productie_Database__MySql__3794" localSheetId="0">Locaties!#REF!</definedName>
    <definedName name="Query_from_Mars2_Productie_Database__MySql__3795" localSheetId="0">Locaties!#REF!</definedName>
    <definedName name="Query_from_Mars2_Productie_Database__MySql__3796" localSheetId="0">Locaties!#REF!</definedName>
    <definedName name="Query_from_Mars2_Productie_Database__MySql__3797" localSheetId="0">Locaties!#REF!</definedName>
    <definedName name="Query_from_Mars2_Productie_Database__MySql__3798" localSheetId="0">Locaties!#REF!</definedName>
    <definedName name="Query_from_Mars2_Productie_Database__MySql__3799" localSheetId="0">Locaties!#REF!</definedName>
    <definedName name="Query_from_Mars2_Productie_Database__MySql__38" localSheetId="0">Locaties!#REF!</definedName>
    <definedName name="Query_from_Mars2_Productie_Database__MySql__380" localSheetId="0">Locaties!#REF!</definedName>
    <definedName name="Query_from_Mars2_Productie_Database__MySql__3800" localSheetId="0">Locaties!#REF!</definedName>
    <definedName name="Query_from_Mars2_Productie_Database__MySql__3801" localSheetId="0">Locaties!#REF!</definedName>
    <definedName name="Query_from_Mars2_Productie_Database__MySql__3802" localSheetId="0">Locaties!#REF!</definedName>
    <definedName name="Query_from_Mars2_Productie_Database__MySql__3803" localSheetId="0">Locaties!#REF!</definedName>
    <definedName name="Query_from_Mars2_Productie_Database__MySql__3804" localSheetId="0">Locaties!#REF!</definedName>
    <definedName name="Query_from_Mars2_Productie_Database__MySql__3805" localSheetId="0">Locaties!#REF!</definedName>
    <definedName name="Query_from_Mars2_Productie_Database__MySql__3806" localSheetId="0">Locaties!#REF!</definedName>
    <definedName name="Query_from_Mars2_Productie_Database__MySql__3807" localSheetId="0">Locaties!#REF!</definedName>
    <definedName name="Query_from_Mars2_Productie_Database__MySql__3808" localSheetId="0">Locaties!#REF!</definedName>
    <definedName name="Query_from_Mars2_Productie_Database__MySql__3809" localSheetId="0">Locaties!#REF!</definedName>
    <definedName name="Query_from_Mars2_Productie_Database__MySql__381" localSheetId="0">Locaties!#REF!</definedName>
    <definedName name="Query_from_Mars2_Productie_Database__MySql__3810" localSheetId="0">Locaties!#REF!</definedName>
    <definedName name="Query_from_Mars2_Productie_Database__MySql__3811" localSheetId="0">Locaties!#REF!</definedName>
    <definedName name="Query_from_Mars2_Productie_Database__MySql__3812" localSheetId="0">Locaties!#REF!</definedName>
    <definedName name="Query_from_Mars2_Productie_Database__MySql__3813" localSheetId="0">Locaties!#REF!</definedName>
    <definedName name="Query_from_Mars2_Productie_Database__MySql__3814" localSheetId="0">Locaties!#REF!</definedName>
    <definedName name="Query_from_Mars2_Productie_Database__MySql__3815" localSheetId="0">Locaties!#REF!</definedName>
    <definedName name="Query_from_Mars2_Productie_Database__MySql__3816" localSheetId="0">Locaties!#REF!</definedName>
    <definedName name="Query_from_Mars2_Productie_Database__MySql__3817" localSheetId="0">Locaties!#REF!</definedName>
    <definedName name="Query_from_Mars2_Productie_Database__MySql__3818" localSheetId="0">Locaties!#REF!</definedName>
    <definedName name="Query_from_Mars2_Productie_Database__MySql__3819" localSheetId="0">Locaties!#REF!</definedName>
    <definedName name="Query_from_Mars2_Productie_Database__MySql__382" localSheetId="0">Locaties!#REF!</definedName>
    <definedName name="Query_from_Mars2_Productie_Database__MySql__3820" localSheetId="0">Locaties!#REF!</definedName>
    <definedName name="Query_from_Mars2_Productie_Database__MySql__3821" localSheetId="0">Locaties!#REF!</definedName>
    <definedName name="Query_from_Mars2_Productie_Database__MySql__3822" localSheetId="0">Locaties!#REF!</definedName>
    <definedName name="Query_from_Mars2_Productie_Database__MySql__3823" localSheetId="0">Locaties!#REF!</definedName>
    <definedName name="Query_from_Mars2_Productie_Database__MySql__3824" localSheetId="0">Locaties!#REF!</definedName>
    <definedName name="Query_from_Mars2_Productie_Database__MySql__3825" localSheetId="0">Locaties!#REF!</definedName>
    <definedName name="Query_from_Mars2_Productie_Database__MySql__3826" localSheetId="0">Locaties!#REF!</definedName>
    <definedName name="Query_from_Mars2_Productie_Database__MySql__3827" localSheetId="0">Locaties!#REF!</definedName>
    <definedName name="Query_from_Mars2_Productie_Database__MySql__3828" localSheetId="0">Locaties!#REF!</definedName>
    <definedName name="Query_from_Mars2_Productie_Database__MySql__3829" localSheetId="0">Locaties!#REF!</definedName>
    <definedName name="Query_from_Mars2_Productie_Database__MySql__383" localSheetId="0">Locaties!#REF!</definedName>
    <definedName name="Query_from_Mars2_Productie_Database__MySql__3830" localSheetId="0">Locaties!#REF!</definedName>
    <definedName name="Query_from_Mars2_Productie_Database__MySql__3831" localSheetId="0">Locaties!#REF!</definedName>
    <definedName name="Query_from_Mars2_Productie_Database__MySql__3832" localSheetId="0">Locaties!#REF!</definedName>
    <definedName name="Query_from_Mars2_Productie_Database__MySql__3833" localSheetId="0">Locaties!#REF!</definedName>
    <definedName name="Query_from_Mars2_Productie_Database__MySql__3834" localSheetId="0">Locaties!#REF!</definedName>
    <definedName name="Query_from_Mars2_Productie_Database__MySql__3835" localSheetId="0">Locaties!#REF!</definedName>
    <definedName name="Query_from_Mars2_Productie_Database__MySql__3836" localSheetId="0">Locaties!#REF!</definedName>
    <definedName name="Query_from_Mars2_Productie_Database__MySql__3837" localSheetId="0">Locaties!#REF!</definedName>
    <definedName name="Query_from_Mars2_Productie_Database__MySql__3838" localSheetId="0">Locaties!#REF!</definedName>
    <definedName name="Query_from_Mars2_Productie_Database__MySql__3839" localSheetId="0">Locaties!#REF!</definedName>
    <definedName name="Query_from_Mars2_Productie_Database__MySql__384" localSheetId="0">Locaties!#REF!</definedName>
    <definedName name="Query_from_Mars2_Productie_Database__MySql__3840" localSheetId="0">Locaties!#REF!</definedName>
    <definedName name="Query_from_Mars2_Productie_Database__MySql__3841" localSheetId="0">Locaties!#REF!</definedName>
    <definedName name="Query_from_Mars2_Productie_Database__MySql__3842" localSheetId="0">Locaties!#REF!</definedName>
    <definedName name="Query_from_Mars2_Productie_Database__MySql__3843" localSheetId="0">Locaties!#REF!</definedName>
    <definedName name="Query_from_Mars2_Productie_Database__MySql__3844" localSheetId="0">Locaties!#REF!</definedName>
    <definedName name="Query_from_Mars2_Productie_Database__MySql__3845" localSheetId="0">Locaties!#REF!</definedName>
    <definedName name="Query_from_Mars2_Productie_Database__MySql__3846" localSheetId="0">Locaties!#REF!</definedName>
    <definedName name="Query_from_Mars2_Productie_Database__MySql__3847" localSheetId="0">Locaties!#REF!</definedName>
    <definedName name="Query_from_Mars2_Productie_Database__MySql__3848" localSheetId="0">Locaties!#REF!</definedName>
    <definedName name="Query_from_Mars2_Productie_Database__MySql__3849" localSheetId="0">Locaties!#REF!</definedName>
    <definedName name="Query_from_Mars2_Productie_Database__MySql__385" localSheetId="0">Locaties!#REF!</definedName>
    <definedName name="Query_from_Mars2_Productie_Database__MySql__3850" localSheetId="0">Locaties!#REF!</definedName>
    <definedName name="Query_from_Mars2_Productie_Database__MySql__3851" localSheetId="0">Locaties!#REF!</definedName>
    <definedName name="Query_from_Mars2_Productie_Database__MySql__3852" localSheetId="0">Locaties!#REF!</definedName>
    <definedName name="Query_from_Mars2_Productie_Database__MySql__3853" localSheetId="0">Locaties!#REF!</definedName>
    <definedName name="Query_from_Mars2_Productie_Database__MySql__3854" localSheetId="0">Locaties!#REF!</definedName>
    <definedName name="Query_from_Mars2_Productie_Database__MySql__3855" localSheetId="0">Locaties!#REF!</definedName>
    <definedName name="Query_from_Mars2_Productie_Database__MySql__3856" localSheetId="0">Locaties!#REF!</definedName>
    <definedName name="Query_from_Mars2_Productie_Database__MySql__3857" localSheetId="0">Locaties!#REF!</definedName>
    <definedName name="Query_from_Mars2_Productie_Database__MySql__3858" localSheetId="0">Locaties!#REF!</definedName>
    <definedName name="Query_from_Mars2_Productie_Database__MySql__3859" localSheetId="0">Locaties!#REF!</definedName>
    <definedName name="Query_from_Mars2_Productie_Database__MySql__386" localSheetId="0">Locaties!#REF!</definedName>
    <definedName name="Query_from_Mars2_Productie_Database__MySql__3860" localSheetId="0">Locaties!#REF!</definedName>
    <definedName name="Query_from_Mars2_Productie_Database__MySql__3861" localSheetId="0">Locaties!#REF!</definedName>
    <definedName name="Query_from_Mars2_Productie_Database__MySql__3862" localSheetId="0">Locaties!#REF!</definedName>
    <definedName name="Query_from_Mars2_Productie_Database__MySql__3863" localSheetId="0">Locaties!#REF!</definedName>
    <definedName name="Query_from_Mars2_Productie_Database__MySql__3864" localSheetId="0">Locaties!#REF!</definedName>
    <definedName name="Query_from_Mars2_Productie_Database__MySql__3865" localSheetId="0">Locaties!#REF!</definedName>
    <definedName name="Query_from_Mars2_Productie_Database__MySql__3866" localSheetId="0">Locaties!#REF!</definedName>
    <definedName name="Query_from_Mars2_Productie_Database__MySql__3867" localSheetId="0">Locaties!#REF!</definedName>
    <definedName name="Query_from_Mars2_Productie_Database__MySql__3868" localSheetId="0">Locaties!#REF!</definedName>
    <definedName name="Query_from_Mars2_Productie_Database__MySql__3869" localSheetId="0">Locaties!#REF!</definedName>
    <definedName name="Query_from_Mars2_Productie_Database__MySql__387" localSheetId="0">Locaties!#REF!</definedName>
    <definedName name="Query_from_Mars2_Productie_Database__MySql__3870" localSheetId="0">Locaties!#REF!</definedName>
    <definedName name="Query_from_Mars2_Productie_Database__MySql__3871" localSheetId="0">Locaties!#REF!</definedName>
    <definedName name="Query_from_Mars2_Productie_Database__MySql__3872" localSheetId="0">Locaties!#REF!</definedName>
    <definedName name="Query_from_Mars2_Productie_Database__MySql__3873" localSheetId="0">Locaties!#REF!</definedName>
    <definedName name="Query_from_Mars2_Productie_Database__MySql__3874" localSheetId="0">Locaties!#REF!</definedName>
    <definedName name="Query_from_Mars2_Productie_Database__MySql__3875" localSheetId="0">Locaties!#REF!</definedName>
    <definedName name="Query_from_Mars2_Productie_Database__MySql__3876" localSheetId="0">Locaties!#REF!</definedName>
    <definedName name="Query_from_Mars2_Productie_Database__MySql__3877" localSheetId="0">Locaties!#REF!</definedName>
    <definedName name="Query_from_Mars2_Productie_Database__MySql__3878" localSheetId="0">Locaties!#REF!</definedName>
    <definedName name="Query_from_Mars2_Productie_Database__MySql__3879" localSheetId="0">Locaties!#REF!</definedName>
    <definedName name="Query_from_Mars2_Productie_Database__MySql__388" localSheetId="0">Locaties!#REF!</definedName>
    <definedName name="Query_from_Mars2_Productie_Database__MySql__3880" localSheetId="0">Locaties!#REF!</definedName>
    <definedName name="Query_from_Mars2_Productie_Database__MySql__3881" localSheetId="0">Locaties!#REF!</definedName>
    <definedName name="Query_from_Mars2_Productie_Database__MySql__3882" localSheetId="0">Locaties!#REF!</definedName>
    <definedName name="Query_from_Mars2_Productie_Database__MySql__3883" localSheetId="0">Locaties!#REF!</definedName>
    <definedName name="Query_from_Mars2_Productie_Database__MySql__3884" localSheetId="0">Locaties!#REF!</definedName>
    <definedName name="Query_from_Mars2_Productie_Database__MySql__3885" localSheetId="0">Locaties!#REF!</definedName>
    <definedName name="Query_from_Mars2_Productie_Database__MySql__3886" localSheetId="0">Locaties!#REF!</definedName>
    <definedName name="Query_from_Mars2_Productie_Database__MySql__3887" localSheetId="0">Locaties!#REF!</definedName>
    <definedName name="Query_from_Mars2_Productie_Database__MySql__3888" localSheetId="0">Locaties!#REF!</definedName>
    <definedName name="Query_from_Mars2_Productie_Database__MySql__3889" localSheetId="0">Locaties!#REF!</definedName>
    <definedName name="Query_from_Mars2_Productie_Database__MySql__389" localSheetId="0">Locaties!#REF!</definedName>
    <definedName name="Query_from_Mars2_Productie_Database__MySql__3890" localSheetId="0">Locaties!#REF!</definedName>
    <definedName name="Query_from_Mars2_Productie_Database__MySql__3891" localSheetId="0">Locaties!#REF!</definedName>
    <definedName name="Query_from_Mars2_Productie_Database__MySql__3892" localSheetId="0">Locaties!#REF!</definedName>
    <definedName name="Query_from_Mars2_Productie_Database__MySql__3893" localSheetId="0">Locaties!#REF!</definedName>
    <definedName name="Query_from_Mars2_Productie_Database__MySql__3894" localSheetId="0">Locaties!#REF!</definedName>
    <definedName name="Query_from_Mars2_Productie_Database__MySql__3895" localSheetId="0">Locaties!#REF!</definedName>
    <definedName name="Query_from_Mars2_Productie_Database__MySql__3896" localSheetId="0">Locaties!#REF!</definedName>
    <definedName name="Query_from_Mars2_Productie_Database__MySql__3897" localSheetId="0">Locaties!#REF!</definedName>
    <definedName name="Query_from_Mars2_Productie_Database__MySql__3898" localSheetId="0">Locaties!#REF!</definedName>
    <definedName name="Query_from_Mars2_Productie_Database__MySql__3899" localSheetId="0">Locaties!#REF!</definedName>
    <definedName name="Query_from_Mars2_Productie_Database__MySql__39" localSheetId="0">Locaties!#REF!</definedName>
    <definedName name="Query_from_Mars2_Productie_Database__MySql__390" localSheetId="0">Locaties!#REF!</definedName>
    <definedName name="Query_from_Mars2_Productie_Database__MySql__3900" localSheetId="0">Locaties!#REF!</definedName>
    <definedName name="Query_from_Mars2_Productie_Database__MySql__3901" localSheetId="0">Locaties!#REF!</definedName>
    <definedName name="Query_from_Mars2_Productie_Database__MySql__3902" localSheetId="0">Locaties!#REF!</definedName>
    <definedName name="Query_from_Mars2_Productie_Database__MySql__3903" localSheetId="0">Locaties!#REF!</definedName>
    <definedName name="Query_from_Mars2_Productie_Database__MySql__3904" localSheetId="0">Locaties!#REF!</definedName>
    <definedName name="Query_from_Mars2_Productie_Database__MySql__3905" localSheetId="0">Locaties!#REF!</definedName>
    <definedName name="Query_from_Mars2_Productie_Database__MySql__3906" localSheetId="0">Locaties!#REF!</definedName>
    <definedName name="Query_from_Mars2_Productie_Database__MySql__3907" localSheetId="0">Locaties!#REF!</definedName>
    <definedName name="Query_from_Mars2_Productie_Database__MySql__3908" localSheetId="0">Locaties!#REF!</definedName>
    <definedName name="Query_from_Mars2_Productie_Database__MySql__3909" localSheetId="0">Locaties!#REF!</definedName>
    <definedName name="Query_from_Mars2_Productie_Database__MySql__391" localSheetId="0">Locaties!#REF!</definedName>
    <definedName name="Query_from_Mars2_Productie_Database__MySql__3910" localSheetId="0">Locaties!#REF!</definedName>
    <definedName name="Query_from_Mars2_Productie_Database__MySql__3911" localSheetId="0">Locaties!#REF!</definedName>
    <definedName name="Query_from_Mars2_Productie_Database__MySql__3912" localSheetId="0">Locaties!#REF!</definedName>
    <definedName name="Query_from_Mars2_Productie_Database__MySql__3913" localSheetId="0">Locaties!#REF!</definedName>
    <definedName name="Query_from_Mars2_Productie_Database__MySql__3914" localSheetId="0">Locaties!#REF!</definedName>
    <definedName name="Query_from_Mars2_Productie_Database__MySql__3915" localSheetId="0">Locaties!#REF!</definedName>
    <definedName name="Query_from_Mars2_Productie_Database__MySql__3916" localSheetId="0">Locaties!#REF!</definedName>
    <definedName name="Query_from_Mars2_Productie_Database__MySql__3917" localSheetId="0">Locaties!#REF!</definedName>
    <definedName name="Query_from_Mars2_Productie_Database__MySql__3918" localSheetId="0">Locaties!#REF!</definedName>
    <definedName name="Query_from_Mars2_Productie_Database__MySql__3919" localSheetId="0">Locaties!#REF!</definedName>
    <definedName name="Query_from_Mars2_Productie_Database__MySql__392" localSheetId="0">Locaties!#REF!</definedName>
    <definedName name="Query_from_Mars2_Productie_Database__MySql__3920" localSheetId="0">Locaties!#REF!</definedName>
    <definedName name="Query_from_Mars2_Productie_Database__MySql__3921" localSheetId="0">Locaties!#REF!</definedName>
    <definedName name="Query_from_Mars2_Productie_Database__MySql__3922" localSheetId="0">Locaties!#REF!</definedName>
    <definedName name="Query_from_Mars2_Productie_Database__MySql__3923" localSheetId="0">Locaties!#REF!</definedName>
    <definedName name="Query_from_Mars2_Productie_Database__MySql__3924" localSheetId="0">Locaties!#REF!</definedName>
    <definedName name="Query_from_Mars2_Productie_Database__MySql__3925" localSheetId="0">Locaties!#REF!</definedName>
    <definedName name="Query_from_Mars2_Productie_Database__MySql__3926" localSheetId="0">Locaties!#REF!</definedName>
    <definedName name="Query_from_Mars2_Productie_Database__MySql__3927" localSheetId="0">Locaties!#REF!</definedName>
    <definedName name="Query_from_Mars2_Productie_Database__MySql__3928" localSheetId="0">Locaties!#REF!</definedName>
    <definedName name="Query_from_Mars2_Productie_Database__MySql__3929" localSheetId="0">Locaties!#REF!</definedName>
    <definedName name="Query_from_Mars2_Productie_Database__MySql__393" localSheetId="0">Locaties!#REF!</definedName>
    <definedName name="Query_from_Mars2_Productie_Database__MySql__3930" localSheetId="0">Locaties!#REF!</definedName>
    <definedName name="Query_from_Mars2_Productie_Database__MySql__3931" localSheetId="0">Locaties!#REF!</definedName>
    <definedName name="Query_from_Mars2_Productie_Database__MySql__3932" localSheetId="0">Locaties!#REF!</definedName>
    <definedName name="Query_from_Mars2_Productie_Database__MySql__3933" localSheetId="0">Locaties!#REF!</definedName>
    <definedName name="Query_from_Mars2_Productie_Database__MySql__3934" localSheetId="0">Locaties!#REF!</definedName>
    <definedName name="Query_from_Mars2_Productie_Database__MySql__3935" localSheetId="0">Locaties!#REF!</definedName>
    <definedName name="Query_from_Mars2_Productie_Database__MySql__3936" localSheetId="0">Locaties!#REF!</definedName>
    <definedName name="Query_from_Mars2_Productie_Database__MySql__3937" localSheetId="0">Locaties!#REF!</definedName>
    <definedName name="Query_from_Mars2_Productie_Database__MySql__3938" localSheetId="0">Locaties!#REF!</definedName>
    <definedName name="Query_from_Mars2_Productie_Database__MySql__3939" localSheetId="0">Locaties!#REF!</definedName>
    <definedName name="Query_from_Mars2_Productie_Database__MySql__394" localSheetId="0">Locaties!#REF!</definedName>
    <definedName name="Query_from_Mars2_Productie_Database__MySql__3940" localSheetId="0">Locaties!#REF!</definedName>
    <definedName name="Query_from_Mars2_Productie_Database__MySql__3941" localSheetId="0">Locaties!#REF!</definedName>
    <definedName name="Query_from_Mars2_Productie_Database__MySql__3942" localSheetId="0">Locaties!#REF!</definedName>
    <definedName name="Query_from_Mars2_Productie_Database__MySql__3943" localSheetId="0">Locaties!#REF!</definedName>
    <definedName name="Query_from_Mars2_Productie_Database__MySql__3944" localSheetId="0">Locaties!#REF!</definedName>
    <definedName name="Query_from_Mars2_Productie_Database__MySql__3945" localSheetId="0">Locaties!#REF!</definedName>
    <definedName name="Query_from_Mars2_Productie_Database__MySql__3946" localSheetId="0">Locaties!#REF!</definedName>
    <definedName name="Query_from_Mars2_Productie_Database__MySql__3947" localSheetId="0">Locaties!#REF!</definedName>
    <definedName name="Query_from_Mars2_Productie_Database__MySql__3948" localSheetId="0">Locaties!#REF!</definedName>
    <definedName name="Query_from_Mars2_Productie_Database__MySql__3949" localSheetId="0">Locaties!#REF!</definedName>
    <definedName name="Query_from_Mars2_Productie_Database__MySql__395" localSheetId="0">Locaties!#REF!</definedName>
    <definedName name="Query_from_Mars2_Productie_Database__MySql__3950" localSheetId="0">Locaties!#REF!</definedName>
    <definedName name="Query_from_Mars2_Productie_Database__MySql__3951" localSheetId="0">Locaties!#REF!</definedName>
    <definedName name="Query_from_Mars2_Productie_Database__MySql__3952" localSheetId="0">Locaties!#REF!</definedName>
    <definedName name="Query_from_Mars2_Productie_Database__MySql__3953" localSheetId="0">Locaties!#REF!</definedName>
    <definedName name="Query_from_Mars2_Productie_Database__MySql__3954" localSheetId="0">Locaties!#REF!</definedName>
    <definedName name="Query_from_Mars2_Productie_Database__MySql__3955" localSheetId="0">Locaties!#REF!</definedName>
    <definedName name="Query_from_Mars2_Productie_Database__MySql__3956" localSheetId="0">Locaties!#REF!</definedName>
    <definedName name="Query_from_Mars2_Productie_Database__MySql__3957" localSheetId="0">Locaties!#REF!</definedName>
    <definedName name="Query_from_Mars2_Productie_Database__MySql__3958" localSheetId="0">Locaties!#REF!</definedName>
    <definedName name="Query_from_Mars2_Productie_Database__MySql__3959" localSheetId="0">Locaties!#REF!</definedName>
    <definedName name="Query_from_Mars2_Productie_Database__MySql__396" localSheetId="0">Locaties!#REF!</definedName>
    <definedName name="Query_from_Mars2_Productie_Database__MySql__3960" localSheetId="0">Locaties!#REF!</definedName>
    <definedName name="Query_from_Mars2_Productie_Database__MySql__3961" localSheetId="0">Locaties!#REF!</definedName>
    <definedName name="Query_from_Mars2_Productie_Database__MySql__3962" localSheetId="0">Locaties!#REF!</definedName>
    <definedName name="Query_from_Mars2_Productie_Database__MySql__3963" localSheetId="0">Locaties!#REF!</definedName>
    <definedName name="Query_from_Mars2_Productie_Database__MySql__3964" localSheetId="0">Locaties!#REF!</definedName>
    <definedName name="Query_from_Mars2_Productie_Database__MySql__3965" localSheetId="0">Locaties!#REF!</definedName>
    <definedName name="Query_from_Mars2_Productie_Database__MySql__3966" localSheetId="0">Locaties!#REF!</definedName>
    <definedName name="Query_from_Mars2_Productie_Database__MySql__3967" localSheetId="0">Locaties!#REF!</definedName>
    <definedName name="Query_from_Mars2_Productie_Database__MySql__3968" localSheetId="0">Locaties!#REF!</definedName>
    <definedName name="Query_from_Mars2_Productie_Database__MySql__3969" localSheetId="0">Locaties!#REF!</definedName>
    <definedName name="Query_from_Mars2_Productie_Database__MySql__397" localSheetId="0">Locaties!#REF!</definedName>
    <definedName name="Query_from_Mars2_Productie_Database__MySql__3970" localSheetId="0">Locaties!#REF!</definedName>
    <definedName name="Query_from_Mars2_Productie_Database__MySql__3971" localSheetId="0">Locaties!#REF!</definedName>
    <definedName name="Query_from_Mars2_Productie_Database__MySql__3972" localSheetId="0">Locaties!#REF!</definedName>
    <definedName name="Query_from_Mars2_Productie_Database__MySql__3973" localSheetId="0">Locaties!#REF!</definedName>
    <definedName name="Query_from_Mars2_Productie_Database__MySql__3974" localSheetId="0">Locaties!#REF!</definedName>
    <definedName name="Query_from_Mars2_Productie_Database__MySql__3975" localSheetId="0">Locaties!#REF!</definedName>
    <definedName name="Query_from_Mars2_Productie_Database__MySql__3976" localSheetId="0">Locaties!#REF!</definedName>
    <definedName name="Query_from_Mars2_Productie_Database__MySql__3977" localSheetId="0">Locaties!#REF!</definedName>
    <definedName name="Query_from_Mars2_Productie_Database__MySql__3978" localSheetId="0">Locaties!#REF!</definedName>
    <definedName name="Query_from_Mars2_Productie_Database__MySql__3979" localSheetId="0">Locaties!#REF!</definedName>
    <definedName name="Query_from_Mars2_Productie_Database__MySql__398" localSheetId="0">Locaties!#REF!</definedName>
    <definedName name="Query_from_Mars2_Productie_Database__MySql__3980" localSheetId="0">Locaties!#REF!</definedName>
    <definedName name="Query_from_Mars2_Productie_Database__MySql__3981" localSheetId="0">Locaties!#REF!</definedName>
    <definedName name="Query_from_Mars2_Productie_Database__MySql__3982" localSheetId="0">Locaties!#REF!</definedName>
    <definedName name="Query_from_Mars2_Productie_Database__MySql__3983" localSheetId="0">Locaties!#REF!</definedName>
    <definedName name="Query_from_Mars2_Productie_Database__MySql__3984" localSheetId="0">Locaties!#REF!</definedName>
    <definedName name="Query_from_Mars2_Productie_Database__MySql__3985" localSheetId="0">Locaties!#REF!</definedName>
    <definedName name="Query_from_Mars2_Productie_Database__MySql__3986" localSheetId="0">Locaties!#REF!</definedName>
    <definedName name="Query_from_Mars2_Productie_Database__MySql__3987" localSheetId="0">Locaties!#REF!</definedName>
    <definedName name="Query_from_Mars2_Productie_Database__MySql__3988" localSheetId="0">Locaties!#REF!</definedName>
    <definedName name="Query_from_Mars2_Productie_Database__MySql__3989" localSheetId="0">Locaties!#REF!</definedName>
    <definedName name="Query_from_Mars2_Productie_Database__MySql__399" localSheetId="0">Locaties!#REF!</definedName>
    <definedName name="Query_from_Mars2_Productie_Database__MySql__3990" localSheetId="0">Locaties!#REF!</definedName>
    <definedName name="Query_from_Mars2_Productie_Database__MySql__3991" localSheetId="0">Locaties!#REF!</definedName>
    <definedName name="Query_from_Mars2_Productie_Database__MySql__3992" localSheetId="0">Locaties!#REF!</definedName>
    <definedName name="Query_from_Mars2_Productie_Database__MySql__3993" localSheetId="0">Locaties!#REF!</definedName>
    <definedName name="Query_from_Mars2_Productie_Database__MySql__3994" localSheetId="0">Locaties!#REF!</definedName>
    <definedName name="Query_from_Mars2_Productie_Database__MySql__3995" localSheetId="0">Locaties!#REF!</definedName>
    <definedName name="Query_from_Mars2_Productie_Database__MySql__3996" localSheetId="0">Locaties!#REF!</definedName>
    <definedName name="Query_from_Mars2_Productie_Database__MySql__3997" localSheetId="0">Locaties!#REF!</definedName>
    <definedName name="Query_from_Mars2_Productie_Database__MySql__3998" localSheetId="0">Locaties!#REF!</definedName>
    <definedName name="Query_from_Mars2_Productie_Database__MySql__3999" localSheetId="0">Locaties!#REF!</definedName>
    <definedName name="Query_from_Mars2_Productie_Database__MySql__4" localSheetId="0">Locaties!#REF!</definedName>
    <definedName name="Query_from_Mars2_Productie_Database__MySql__40" localSheetId="0">Locaties!#REF!</definedName>
    <definedName name="Query_from_Mars2_Productie_Database__MySql__400" localSheetId="0">Locaties!#REF!</definedName>
    <definedName name="Query_from_Mars2_Productie_Database__MySql__4000" localSheetId="0">Locaties!#REF!</definedName>
    <definedName name="Query_from_Mars2_Productie_Database__MySql__4001" localSheetId="0">Locaties!#REF!</definedName>
    <definedName name="Query_from_Mars2_Productie_Database__MySql__4002" localSheetId="0">Locaties!#REF!</definedName>
    <definedName name="Query_from_Mars2_Productie_Database__MySql__4003" localSheetId="0">Locaties!#REF!</definedName>
    <definedName name="Query_from_Mars2_Productie_Database__MySql__4004" localSheetId="0">Locaties!#REF!</definedName>
    <definedName name="Query_from_Mars2_Productie_Database__MySql__4005" localSheetId="0">Locaties!#REF!</definedName>
    <definedName name="Query_from_Mars2_Productie_Database__MySql__4006" localSheetId="0">Locaties!#REF!</definedName>
    <definedName name="Query_from_Mars2_Productie_Database__MySql__4007" localSheetId="0">Locaties!#REF!</definedName>
    <definedName name="Query_from_Mars2_Productie_Database__MySql__4008" localSheetId="0">Locaties!#REF!</definedName>
    <definedName name="Query_from_Mars2_Productie_Database__MySql__4009" localSheetId="0">Locaties!#REF!</definedName>
    <definedName name="Query_from_Mars2_Productie_Database__MySql__401" localSheetId="0">Locaties!#REF!</definedName>
    <definedName name="Query_from_Mars2_Productie_Database__MySql__4010" localSheetId="0">Locaties!#REF!</definedName>
    <definedName name="Query_from_Mars2_Productie_Database__MySql__4011" localSheetId="0">Locaties!#REF!</definedName>
    <definedName name="Query_from_Mars2_Productie_Database__MySql__4012" localSheetId="0">Locaties!#REF!</definedName>
    <definedName name="Query_from_Mars2_Productie_Database__MySql__4013" localSheetId="0">Locaties!#REF!</definedName>
    <definedName name="Query_from_Mars2_Productie_Database__MySql__4014" localSheetId="0">Locaties!#REF!</definedName>
    <definedName name="Query_from_Mars2_Productie_Database__MySql__4015" localSheetId="0">Locaties!#REF!</definedName>
    <definedName name="Query_from_Mars2_Productie_Database__MySql__4016" localSheetId="0">Locaties!#REF!</definedName>
    <definedName name="Query_from_Mars2_Productie_Database__MySql__4017" localSheetId="0">Locaties!#REF!</definedName>
    <definedName name="Query_from_Mars2_Productie_Database__MySql__4018" localSheetId="0">Locaties!#REF!</definedName>
    <definedName name="Query_from_Mars2_Productie_Database__MySql__4019" localSheetId="0">Locaties!#REF!</definedName>
    <definedName name="Query_from_Mars2_Productie_Database__MySql__402" localSheetId="0">Locaties!#REF!</definedName>
    <definedName name="Query_from_Mars2_Productie_Database__MySql__4020" localSheetId="0">Locaties!#REF!</definedName>
    <definedName name="Query_from_Mars2_Productie_Database__MySql__4021" localSheetId="0">Locaties!#REF!</definedName>
    <definedName name="Query_from_Mars2_Productie_Database__MySql__4022" localSheetId="0">Locaties!#REF!</definedName>
    <definedName name="Query_from_Mars2_Productie_Database__MySql__4023" localSheetId="0">Locaties!#REF!</definedName>
    <definedName name="Query_from_Mars2_Productie_Database__MySql__4024" localSheetId="0">Locaties!#REF!</definedName>
    <definedName name="Query_from_Mars2_Productie_Database__MySql__4025" localSheetId="0">Locaties!#REF!</definedName>
    <definedName name="Query_from_Mars2_Productie_Database__MySql__4026" localSheetId="0">Locaties!#REF!</definedName>
    <definedName name="Query_from_Mars2_Productie_Database__MySql__4027" localSheetId="0">Locaties!#REF!</definedName>
    <definedName name="Query_from_Mars2_Productie_Database__MySql__4028" localSheetId="0">Locaties!#REF!</definedName>
    <definedName name="Query_from_Mars2_Productie_Database__MySql__4029" localSheetId="0">Locaties!#REF!</definedName>
    <definedName name="Query_from_Mars2_Productie_Database__MySql__403" localSheetId="0">Locaties!#REF!</definedName>
    <definedName name="Query_from_Mars2_Productie_Database__MySql__4030" localSheetId="0">Locaties!#REF!</definedName>
    <definedName name="Query_from_Mars2_Productie_Database__MySql__4031" localSheetId="0">Locaties!#REF!</definedName>
    <definedName name="Query_from_Mars2_Productie_Database__MySql__4032" localSheetId="0">Locaties!#REF!</definedName>
    <definedName name="Query_from_Mars2_Productie_Database__MySql__4033" localSheetId="0">Locaties!#REF!</definedName>
    <definedName name="Query_from_Mars2_Productie_Database__MySql__4034" localSheetId="0">Locaties!#REF!</definedName>
    <definedName name="Query_from_Mars2_Productie_Database__MySql__4035" localSheetId="0">Locaties!#REF!</definedName>
    <definedName name="Query_from_Mars2_Productie_Database__MySql__4036" localSheetId="0">Locaties!#REF!</definedName>
    <definedName name="Query_from_Mars2_Productie_Database__MySql__4037" localSheetId="0">Locaties!#REF!</definedName>
    <definedName name="Query_from_Mars2_Productie_Database__MySql__4038" localSheetId="0">Locaties!#REF!</definedName>
    <definedName name="Query_from_Mars2_Productie_Database__MySql__4039" localSheetId="0">Locaties!#REF!</definedName>
    <definedName name="Query_from_Mars2_Productie_Database__MySql__404" localSheetId="0">Locaties!#REF!</definedName>
    <definedName name="Query_from_Mars2_Productie_Database__MySql__4040" localSheetId="0">Locaties!#REF!</definedName>
    <definedName name="Query_from_Mars2_Productie_Database__MySql__4041" localSheetId="0">Locaties!#REF!</definedName>
    <definedName name="Query_from_Mars2_Productie_Database__MySql__4042" localSheetId="0">Locaties!#REF!</definedName>
    <definedName name="Query_from_Mars2_Productie_Database__MySql__4043" localSheetId="0">Locaties!#REF!</definedName>
    <definedName name="Query_from_Mars2_Productie_Database__MySql__4044" localSheetId="0">Locaties!#REF!</definedName>
    <definedName name="Query_from_Mars2_Productie_Database__MySql__4045" localSheetId="0">Locaties!#REF!</definedName>
    <definedName name="Query_from_Mars2_Productie_Database__MySql__4046" localSheetId="0">Locaties!#REF!</definedName>
    <definedName name="Query_from_Mars2_Productie_Database__MySql__4047" localSheetId="0">Locaties!#REF!</definedName>
    <definedName name="Query_from_Mars2_Productie_Database__MySql__4048" localSheetId="0">Locaties!#REF!</definedName>
    <definedName name="Query_from_Mars2_Productie_Database__MySql__4049" localSheetId="0">Locaties!#REF!</definedName>
    <definedName name="Query_from_Mars2_Productie_Database__MySql__405" localSheetId="0">Locaties!#REF!</definedName>
    <definedName name="Query_from_Mars2_Productie_Database__MySql__4050" localSheetId="0">Locaties!#REF!</definedName>
    <definedName name="Query_from_Mars2_Productie_Database__MySql__4051" localSheetId="0">Locaties!#REF!</definedName>
    <definedName name="Query_from_Mars2_Productie_Database__MySql__4052" localSheetId="0">Locaties!#REF!</definedName>
    <definedName name="Query_from_Mars2_Productie_Database__MySql__4053" localSheetId="0">Locaties!#REF!</definedName>
    <definedName name="Query_from_Mars2_Productie_Database__MySql__4054" localSheetId="0">Locaties!#REF!</definedName>
    <definedName name="Query_from_Mars2_Productie_Database__MySql__4055" localSheetId="0">Locaties!#REF!</definedName>
    <definedName name="Query_from_Mars2_Productie_Database__MySql__4056" localSheetId="0">Locaties!#REF!</definedName>
    <definedName name="Query_from_Mars2_Productie_Database__MySql__4057" localSheetId="0">Locaties!#REF!</definedName>
    <definedName name="Query_from_Mars2_Productie_Database__MySql__4058" localSheetId="0">Locaties!#REF!</definedName>
    <definedName name="Query_from_Mars2_Productie_Database__MySql__4059" localSheetId="0">Locaties!#REF!</definedName>
    <definedName name="Query_from_Mars2_Productie_Database__MySql__406" localSheetId="0">Locaties!#REF!</definedName>
    <definedName name="Query_from_Mars2_Productie_Database__MySql__4060" localSheetId="0">Locaties!#REF!</definedName>
    <definedName name="Query_from_Mars2_Productie_Database__MySql__4061" localSheetId="0">Locaties!#REF!</definedName>
    <definedName name="Query_from_Mars2_Productie_Database__MySql__4062" localSheetId="0">Locaties!#REF!</definedName>
    <definedName name="Query_from_Mars2_Productie_Database__MySql__4063" localSheetId="0">Locaties!#REF!</definedName>
    <definedName name="Query_from_Mars2_Productie_Database__MySql__4064" localSheetId="0">Locaties!#REF!</definedName>
    <definedName name="Query_from_Mars2_Productie_Database__MySql__4065" localSheetId="0">Locaties!#REF!</definedName>
    <definedName name="Query_from_Mars2_Productie_Database__MySql__4066" localSheetId="0">Locaties!#REF!</definedName>
    <definedName name="Query_from_Mars2_Productie_Database__MySql__4067" localSheetId="0">Locaties!#REF!</definedName>
    <definedName name="Query_from_Mars2_Productie_Database__MySql__4068" localSheetId="0">Locaties!#REF!</definedName>
    <definedName name="Query_from_Mars2_Productie_Database__MySql__4069" localSheetId="0">Locaties!#REF!</definedName>
    <definedName name="Query_from_Mars2_Productie_Database__MySql__407" localSheetId="0">Locaties!#REF!</definedName>
    <definedName name="Query_from_Mars2_Productie_Database__MySql__4070" localSheetId="0">Locaties!#REF!</definedName>
    <definedName name="Query_from_Mars2_Productie_Database__MySql__4071" localSheetId="0">Locaties!#REF!</definedName>
    <definedName name="Query_from_Mars2_Productie_Database__MySql__4072" localSheetId="0">Locaties!#REF!</definedName>
    <definedName name="Query_from_Mars2_Productie_Database__MySql__4073" localSheetId="0">Locaties!#REF!</definedName>
    <definedName name="Query_from_Mars2_Productie_Database__MySql__4074" localSheetId="0">Locaties!#REF!</definedName>
    <definedName name="Query_from_Mars2_Productie_Database__MySql__4075" localSheetId="0">Locaties!#REF!</definedName>
    <definedName name="Query_from_Mars2_Productie_Database__MySql__4076" localSheetId="0">Locaties!#REF!</definedName>
    <definedName name="Query_from_Mars2_Productie_Database__MySql__4077" localSheetId="0">Locaties!#REF!</definedName>
    <definedName name="Query_from_Mars2_Productie_Database__MySql__4078" localSheetId="0">Locaties!#REF!</definedName>
    <definedName name="Query_from_Mars2_Productie_Database__MySql__4079" localSheetId="0">Locaties!#REF!</definedName>
    <definedName name="Query_from_Mars2_Productie_Database__MySql__408" localSheetId="0">Locaties!#REF!</definedName>
    <definedName name="Query_from_Mars2_Productie_Database__MySql__4080" localSheetId="0">Locaties!#REF!</definedName>
    <definedName name="Query_from_Mars2_Productie_Database__MySql__4081" localSheetId="0">Locaties!#REF!</definedName>
    <definedName name="Query_from_Mars2_Productie_Database__MySql__4082" localSheetId="0">Locaties!#REF!</definedName>
    <definedName name="Query_from_Mars2_Productie_Database__MySql__4083" localSheetId="0">Locaties!#REF!</definedName>
    <definedName name="Query_from_Mars2_Productie_Database__MySql__4084" localSheetId="0">Locaties!#REF!</definedName>
    <definedName name="Query_from_Mars2_Productie_Database__MySql__4085" localSheetId="0">Locaties!#REF!</definedName>
    <definedName name="Query_from_Mars2_Productie_Database__MySql__4086" localSheetId="0">Locaties!#REF!</definedName>
    <definedName name="Query_from_Mars2_Productie_Database__MySql__4087" localSheetId="0">Locaties!#REF!</definedName>
    <definedName name="Query_from_Mars2_Productie_Database__MySql__4088" localSheetId="0">Locaties!#REF!</definedName>
    <definedName name="Query_from_Mars2_Productie_Database__MySql__4089" localSheetId="0">Locaties!#REF!</definedName>
    <definedName name="Query_from_Mars2_Productie_Database__MySql__409" localSheetId="0">Locaties!#REF!</definedName>
    <definedName name="Query_from_Mars2_Productie_Database__MySql__4090" localSheetId="0">Locaties!#REF!</definedName>
    <definedName name="Query_from_Mars2_Productie_Database__MySql__4091" localSheetId="0">Locaties!#REF!</definedName>
    <definedName name="Query_from_Mars2_Productie_Database__MySql__4092" localSheetId="0">Locaties!#REF!</definedName>
    <definedName name="Query_from_Mars2_Productie_Database__MySql__4093" localSheetId="0">Locaties!#REF!</definedName>
    <definedName name="Query_from_Mars2_Productie_Database__MySql__4094" localSheetId="0">Locaties!#REF!</definedName>
    <definedName name="Query_from_Mars2_Productie_Database__MySql__4095" localSheetId="0">Locaties!#REF!</definedName>
    <definedName name="Query_from_Mars2_Productie_Database__MySql__4096" localSheetId="0">Locaties!#REF!</definedName>
    <definedName name="Query_from_Mars2_Productie_Database__MySql__4097" localSheetId="0">Locaties!#REF!</definedName>
    <definedName name="Query_from_Mars2_Productie_Database__MySql__4098" localSheetId="0">Locaties!#REF!</definedName>
    <definedName name="Query_from_Mars2_Productie_Database__MySql__4099" localSheetId="0">Locaties!#REF!</definedName>
    <definedName name="Query_from_Mars2_Productie_Database__MySql__41" localSheetId="0">Locaties!#REF!</definedName>
    <definedName name="Query_from_Mars2_Productie_Database__MySql__410" localSheetId="0">Locaties!#REF!</definedName>
    <definedName name="Query_from_Mars2_Productie_Database__MySql__4100" localSheetId="0">Locaties!#REF!</definedName>
    <definedName name="Query_from_Mars2_Productie_Database__MySql__4101" localSheetId="0">Locaties!#REF!</definedName>
    <definedName name="Query_from_Mars2_Productie_Database__MySql__4102" localSheetId="0">Locaties!#REF!</definedName>
    <definedName name="Query_from_Mars2_Productie_Database__MySql__4103" localSheetId="0">Locaties!#REF!</definedName>
    <definedName name="Query_from_Mars2_Productie_Database__MySql__4104" localSheetId="0">Locaties!#REF!</definedName>
    <definedName name="Query_from_Mars2_Productie_Database__MySql__4105" localSheetId="0">Locaties!#REF!</definedName>
    <definedName name="Query_from_Mars2_Productie_Database__MySql__4106" localSheetId="0">Locaties!#REF!</definedName>
    <definedName name="Query_from_Mars2_Productie_Database__MySql__4107" localSheetId="0">Locaties!#REF!</definedName>
    <definedName name="Query_from_Mars2_Productie_Database__MySql__4108" localSheetId="0">Locaties!#REF!</definedName>
    <definedName name="Query_from_Mars2_Productie_Database__MySql__4109" localSheetId="0">Locaties!#REF!</definedName>
    <definedName name="Query_from_Mars2_Productie_Database__MySql__411" localSheetId="0">Locaties!#REF!</definedName>
    <definedName name="Query_from_Mars2_Productie_Database__MySql__4110" localSheetId="0">Locaties!#REF!</definedName>
    <definedName name="Query_from_Mars2_Productie_Database__MySql__4111" localSheetId="0">Locaties!#REF!</definedName>
    <definedName name="Query_from_Mars2_Productie_Database__MySql__4112" localSheetId="0">Locaties!#REF!</definedName>
    <definedName name="Query_from_Mars2_Productie_Database__MySql__4113" localSheetId="0">Locaties!#REF!</definedName>
    <definedName name="Query_from_Mars2_Productie_Database__MySql__4114" localSheetId="0">Locaties!#REF!</definedName>
    <definedName name="Query_from_Mars2_Productie_Database__MySql__4115" localSheetId="0">Locaties!#REF!</definedName>
    <definedName name="Query_from_Mars2_Productie_Database__MySql__4116" localSheetId="0">Locaties!#REF!</definedName>
    <definedName name="Query_from_Mars2_Productie_Database__MySql__4117" localSheetId="0">Locaties!#REF!</definedName>
    <definedName name="Query_from_Mars2_Productie_Database__MySql__4118" localSheetId="0">Locaties!#REF!</definedName>
    <definedName name="Query_from_Mars2_Productie_Database__MySql__4119" localSheetId="0">Locaties!#REF!</definedName>
    <definedName name="Query_from_Mars2_Productie_Database__MySql__412" localSheetId="0">Locaties!#REF!</definedName>
    <definedName name="Query_from_Mars2_Productie_Database__MySql__4120" localSheetId="0">Locaties!#REF!</definedName>
    <definedName name="Query_from_Mars2_Productie_Database__MySql__4121" localSheetId="0">Locaties!#REF!</definedName>
    <definedName name="Query_from_Mars2_Productie_Database__MySql__4122" localSheetId="0">Locaties!#REF!</definedName>
    <definedName name="Query_from_Mars2_Productie_Database__MySql__4123" localSheetId="0">Locaties!#REF!</definedName>
    <definedName name="Query_from_Mars2_Productie_Database__MySql__4124" localSheetId="0">Locaties!#REF!</definedName>
    <definedName name="Query_from_Mars2_Productie_Database__MySql__4125" localSheetId="0">Locaties!#REF!</definedName>
    <definedName name="Query_from_Mars2_Productie_Database__MySql__4126" localSheetId="0">Locaties!#REF!</definedName>
    <definedName name="Query_from_Mars2_Productie_Database__MySql__4127" localSheetId="0">Locaties!#REF!</definedName>
    <definedName name="Query_from_Mars2_Productie_Database__MySql__4128" localSheetId="0">Locaties!#REF!</definedName>
    <definedName name="Query_from_Mars2_Productie_Database__MySql__4129" localSheetId="0">Locaties!#REF!</definedName>
    <definedName name="Query_from_Mars2_Productie_Database__MySql__413" localSheetId="0">Locaties!#REF!</definedName>
    <definedName name="Query_from_Mars2_Productie_Database__MySql__4130" localSheetId="0">Locaties!#REF!</definedName>
    <definedName name="Query_from_Mars2_Productie_Database__MySql__4131" localSheetId="0">Locaties!#REF!</definedName>
    <definedName name="Query_from_Mars2_Productie_Database__MySql__4132" localSheetId="0">Locaties!#REF!</definedName>
    <definedName name="Query_from_Mars2_Productie_Database__MySql__4133" localSheetId="0">Locaties!#REF!</definedName>
    <definedName name="Query_from_Mars2_Productie_Database__MySql__4134" localSheetId="0">Locaties!#REF!</definedName>
    <definedName name="Query_from_Mars2_Productie_Database__MySql__4135" localSheetId="0">Locaties!#REF!</definedName>
    <definedName name="Query_from_Mars2_Productie_Database__MySql__4136" localSheetId="0">Locaties!#REF!</definedName>
    <definedName name="Query_from_Mars2_Productie_Database__MySql__4137" localSheetId="0">Locaties!#REF!</definedName>
    <definedName name="Query_from_Mars2_Productie_Database__MySql__4138" localSheetId="0">Locaties!#REF!</definedName>
    <definedName name="Query_from_Mars2_Productie_Database__MySql__4139" localSheetId="0">Locaties!#REF!</definedName>
    <definedName name="Query_from_Mars2_Productie_Database__MySql__414" localSheetId="0">Locaties!#REF!</definedName>
    <definedName name="Query_from_Mars2_Productie_Database__MySql__4140" localSheetId="0">Locaties!#REF!</definedName>
    <definedName name="Query_from_Mars2_Productie_Database__MySql__4141" localSheetId="0">Locaties!#REF!</definedName>
    <definedName name="Query_from_Mars2_Productie_Database__MySql__4142" localSheetId="0">Locaties!#REF!</definedName>
    <definedName name="Query_from_Mars2_Productie_Database__MySql__4143" localSheetId="0">Locaties!#REF!</definedName>
    <definedName name="Query_from_Mars2_Productie_Database__MySql__4144" localSheetId="0">Locaties!#REF!</definedName>
    <definedName name="Query_from_Mars2_Productie_Database__MySql__4145" localSheetId="0">Locaties!#REF!</definedName>
    <definedName name="Query_from_Mars2_Productie_Database__MySql__4146" localSheetId="0">Locaties!#REF!</definedName>
    <definedName name="Query_from_Mars2_Productie_Database__MySql__4147" localSheetId="0">Locaties!#REF!</definedName>
    <definedName name="Query_from_Mars2_Productie_Database__MySql__4148" localSheetId="0">Locaties!#REF!</definedName>
    <definedName name="Query_from_Mars2_Productie_Database__MySql__4149" localSheetId="0">Locaties!#REF!</definedName>
    <definedName name="Query_from_Mars2_Productie_Database__MySql__415" localSheetId="0">Locaties!#REF!</definedName>
    <definedName name="Query_from_Mars2_Productie_Database__MySql__4150" localSheetId="0">Locaties!#REF!</definedName>
    <definedName name="Query_from_Mars2_Productie_Database__MySql__4151" localSheetId="0">Locaties!#REF!</definedName>
    <definedName name="Query_from_Mars2_Productie_Database__MySql__4152" localSheetId="0">Locaties!#REF!</definedName>
    <definedName name="Query_from_Mars2_Productie_Database__MySql__4153" localSheetId="0">Locaties!#REF!</definedName>
    <definedName name="Query_from_Mars2_Productie_Database__MySql__4154" localSheetId="0">Locaties!#REF!</definedName>
    <definedName name="Query_from_Mars2_Productie_Database__MySql__4155" localSheetId="0">Locaties!#REF!</definedName>
    <definedName name="Query_from_Mars2_Productie_Database__MySql__4156" localSheetId="0">Locaties!#REF!</definedName>
    <definedName name="Query_from_Mars2_Productie_Database__MySql__4157" localSheetId="0">Locaties!#REF!</definedName>
    <definedName name="Query_from_Mars2_Productie_Database__MySql__4158" localSheetId="0">Locaties!#REF!</definedName>
    <definedName name="Query_from_Mars2_Productie_Database__MySql__4159" localSheetId="0">Locaties!#REF!</definedName>
    <definedName name="Query_from_Mars2_Productie_Database__MySql__416" localSheetId="0">Locaties!#REF!</definedName>
    <definedName name="Query_from_Mars2_Productie_Database__MySql__4160" localSheetId="0">Locaties!#REF!</definedName>
    <definedName name="Query_from_Mars2_Productie_Database__MySql__4161" localSheetId="0">Locaties!#REF!</definedName>
    <definedName name="Query_from_Mars2_Productie_Database__MySql__4162" localSheetId="0">Locaties!#REF!</definedName>
    <definedName name="Query_from_Mars2_Productie_Database__MySql__4163" localSheetId="0">Locaties!#REF!</definedName>
    <definedName name="Query_from_Mars2_Productie_Database__MySql__4164" localSheetId="0">Locaties!#REF!</definedName>
    <definedName name="Query_from_Mars2_Productie_Database__MySql__4165" localSheetId="0">Locaties!#REF!</definedName>
    <definedName name="Query_from_Mars2_Productie_Database__MySql__4166" localSheetId="0">Locaties!#REF!</definedName>
    <definedName name="Query_from_Mars2_Productie_Database__MySql__4167" localSheetId="0">Locaties!#REF!</definedName>
    <definedName name="Query_from_Mars2_Productie_Database__MySql__4168" localSheetId="0">Locaties!#REF!</definedName>
    <definedName name="Query_from_Mars2_Productie_Database__MySql__4169" localSheetId="0">Locaties!#REF!</definedName>
    <definedName name="Query_from_Mars2_Productie_Database__MySql__417" localSheetId="0">Locaties!#REF!</definedName>
    <definedName name="Query_from_Mars2_Productie_Database__MySql__4170" localSheetId="0">Locaties!#REF!</definedName>
    <definedName name="Query_from_Mars2_Productie_Database__MySql__4171" localSheetId="0">Locaties!#REF!</definedName>
    <definedName name="Query_from_Mars2_Productie_Database__MySql__4172" localSheetId="0">Locaties!#REF!</definedName>
    <definedName name="Query_from_Mars2_Productie_Database__MySql__4173" localSheetId="0">Locaties!#REF!</definedName>
    <definedName name="Query_from_Mars2_Productie_Database__MySql__4174" localSheetId="0">Locaties!#REF!</definedName>
    <definedName name="Query_from_Mars2_Productie_Database__MySql__4175" localSheetId="0">Locaties!#REF!</definedName>
    <definedName name="Query_from_Mars2_Productie_Database__MySql__4176" localSheetId="0">Locaties!#REF!</definedName>
    <definedName name="Query_from_Mars2_Productie_Database__MySql__4177" localSheetId="0">Locaties!#REF!</definedName>
    <definedName name="Query_from_Mars2_Productie_Database__MySql__4178" localSheetId="0">Locaties!#REF!</definedName>
    <definedName name="Query_from_Mars2_Productie_Database__MySql__4179" localSheetId="0">Locaties!#REF!</definedName>
    <definedName name="Query_from_Mars2_Productie_Database__MySql__418" localSheetId="0">Locaties!#REF!</definedName>
    <definedName name="Query_from_Mars2_Productie_Database__MySql__4180" localSheetId="0">Locaties!#REF!</definedName>
    <definedName name="Query_from_Mars2_Productie_Database__MySql__4181" localSheetId="0">Locaties!#REF!</definedName>
    <definedName name="Query_from_Mars2_Productie_Database__MySql__4182" localSheetId="0">Locaties!#REF!</definedName>
    <definedName name="Query_from_Mars2_Productie_Database__MySql__4183" localSheetId="0">Locaties!#REF!</definedName>
    <definedName name="Query_from_Mars2_Productie_Database__MySql__4184" localSheetId="0">Locaties!#REF!</definedName>
    <definedName name="Query_from_Mars2_Productie_Database__MySql__4185" localSheetId="0">Locaties!#REF!</definedName>
    <definedName name="Query_from_Mars2_Productie_Database__MySql__4186" localSheetId="0">Locaties!#REF!</definedName>
    <definedName name="Query_from_Mars2_Productie_Database__MySql__4187" localSheetId="0">Locaties!#REF!</definedName>
    <definedName name="Query_from_Mars2_Productie_Database__MySql__4188" localSheetId="0">Locaties!#REF!</definedName>
    <definedName name="Query_from_Mars2_Productie_Database__MySql__4189" localSheetId="0">Locaties!#REF!</definedName>
    <definedName name="Query_from_Mars2_Productie_Database__MySql__419" localSheetId="0">Locaties!#REF!</definedName>
    <definedName name="Query_from_Mars2_Productie_Database__MySql__4190" localSheetId="0">Locaties!#REF!</definedName>
    <definedName name="Query_from_Mars2_Productie_Database__MySql__4191" localSheetId="0">Locaties!#REF!</definedName>
    <definedName name="Query_from_Mars2_Productie_Database__MySql__4192" localSheetId="0">Locaties!#REF!</definedName>
    <definedName name="Query_from_Mars2_Productie_Database__MySql__4193" localSheetId="0">Locaties!#REF!</definedName>
    <definedName name="Query_from_Mars2_Productie_Database__MySql__4194" localSheetId="0">Locaties!#REF!</definedName>
    <definedName name="Query_from_Mars2_Productie_Database__MySql__4195" localSheetId="0">Locaties!#REF!</definedName>
    <definedName name="Query_from_Mars2_Productie_Database__MySql__4196" localSheetId="0">Locaties!#REF!</definedName>
    <definedName name="Query_from_Mars2_Productie_Database__MySql__4197" localSheetId="0">Locaties!#REF!</definedName>
    <definedName name="Query_from_Mars2_Productie_Database__MySql__4198" localSheetId="0">Locaties!#REF!</definedName>
    <definedName name="Query_from_Mars2_Productie_Database__MySql__4199" localSheetId="0">Locaties!#REF!</definedName>
    <definedName name="Query_from_Mars2_Productie_Database__MySql__42" localSheetId="0">Locaties!#REF!</definedName>
    <definedName name="Query_from_Mars2_Productie_Database__MySql__420" localSheetId="0">Locaties!#REF!</definedName>
    <definedName name="Query_from_Mars2_Productie_Database__MySql__4200" localSheetId="0">Locaties!#REF!</definedName>
    <definedName name="Query_from_Mars2_Productie_Database__MySql__4201" localSheetId="0">Locaties!#REF!</definedName>
    <definedName name="Query_from_Mars2_Productie_Database__MySql__4202" localSheetId="0">Locaties!#REF!</definedName>
    <definedName name="Query_from_Mars2_Productie_Database__MySql__4203" localSheetId="0">Locaties!#REF!</definedName>
    <definedName name="Query_from_Mars2_Productie_Database__MySql__4204" localSheetId="0">Locaties!#REF!</definedName>
    <definedName name="Query_from_Mars2_Productie_Database__MySql__4205" localSheetId="0">Locaties!#REF!</definedName>
    <definedName name="Query_from_Mars2_Productie_Database__MySql__4206" localSheetId="0">Locaties!#REF!</definedName>
    <definedName name="Query_from_Mars2_Productie_Database__MySql__4207" localSheetId="0">Locaties!#REF!</definedName>
    <definedName name="Query_from_Mars2_Productie_Database__MySql__4208" localSheetId="0">Locaties!#REF!</definedName>
    <definedName name="Query_from_Mars2_Productie_Database__MySql__4209" localSheetId="0">Locaties!#REF!</definedName>
    <definedName name="Query_from_Mars2_Productie_Database__MySql__421" localSheetId="0">Locaties!#REF!</definedName>
    <definedName name="Query_from_Mars2_Productie_Database__MySql__4210" localSheetId="0">Locaties!#REF!</definedName>
    <definedName name="Query_from_Mars2_Productie_Database__MySql__4211" localSheetId="0">Locaties!#REF!</definedName>
    <definedName name="Query_from_Mars2_Productie_Database__MySql__4212" localSheetId="0">Locaties!#REF!</definedName>
    <definedName name="Query_from_Mars2_Productie_Database__MySql__4213" localSheetId="0">Locaties!#REF!</definedName>
    <definedName name="Query_from_Mars2_Productie_Database__MySql__4214" localSheetId="0">Locaties!#REF!</definedName>
    <definedName name="Query_from_Mars2_Productie_Database__MySql__4215" localSheetId="0">Locaties!#REF!</definedName>
    <definedName name="Query_from_Mars2_Productie_Database__MySql__4216" localSheetId="0">Locaties!#REF!</definedName>
    <definedName name="Query_from_Mars2_Productie_Database__MySql__4217" localSheetId="0">Locaties!#REF!</definedName>
    <definedName name="Query_from_Mars2_Productie_Database__MySql__4218" localSheetId="0">Locaties!#REF!</definedName>
    <definedName name="Query_from_Mars2_Productie_Database__MySql__4219" localSheetId="0">Locaties!#REF!</definedName>
    <definedName name="Query_from_Mars2_Productie_Database__MySql__422" localSheetId="0">Locaties!#REF!</definedName>
    <definedName name="Query_from_Mars2_Productie_Database__MySql__4220" localSheetId="0">Locaties!#REF!</definedName>
    <definedName name="Query_from_Mars2_Productie_Database__MySql__4221" localSheetId="0">Locaties!#REF!</definedName>
    <definedName name="Query_from_Mars2_Productie_Database__MySql__4222" localSheetId="0">Locaties!#REF!</definedName>
    <definedName name="Query_from_Mars2_Productie_Database__MySql__4223" localSheetId="0">Locaties!#REF!</definedName>
    <definedName name="Query_from_Mars2_Productie_Database__MySql__4224" localSheetId="0">Locaties!#REF!</definedName>
    <definedName name="Query_from_Mars2_Productie_Database__MySql__4225" localSheetId="0">Locaties!#REF!</definedName>
    <definedName name="Query_from_Mars2_Productie_Database__MySql__4226" localSheetId="0">Locaties!#REF!</definedName>
    <definedName name="Query_from_Mars2_Productie_Database__MySql__4227" localSheetId="0">Locaties!#REF!</definedName>
    <definedName name="Query_from_Mars2_Productie_Database__MySql__4228" localSheetId="0">Locaties!#REF!</definedName>
    <definedName name="Query_from_Mars2_Productie_Database__MySql__4229" localSheetId="0">Locaties!#REF!</definedName>
    <definedName name="Query_from_Mars2_Productie_Database__MySql__423" localSheetId="0">Locaties!#REF!</definedName>
    <definedName name="Query_from_Mars2_Productie_Database__MySql__4230" localSheetId="0">Locaties!#REF!</definedName>
    <definedName name="Query_from_Mars2_Productie_Database__MySql__4231" localSheetId="0">Locaties!#REF!</definedName>
    <definedName name="Query_from_Mars2_Productie_Database__MySql__4232" localSheetId="0">Locaties!#REF!</definedName>
    <definedName name="Query_from_Mars2_Productie_Database__MySql__4233" localSheetId="0">Locaties!#REF!</definedName>
    <definedName name="Query_from_Mars2_Productie_Database__MySql__4234" localSheetId="0">Locaties!#REF!</definedName>
    <definedName name="Query_from_Mars2_Productie_Database__MySql__4235" localSheetId="0">Locaties!#REF!</definedName>
    <definedName name="Query_from_Mars2_Productie_Database__MySql__4236" localSheetId="0">Locaties!#REF!</definedName>
    <definedName name="Query_from_Mars2_Productie_Database__MySql__4237" localSheetId="0">Locaties!#REF!</definedName>
    <definedName name="Query_from_Mars2_Productie_Database__MySql__4238" localSheetId="0">Locaties!#REF!</definedName>
    <definedName name="Query_from_Mars2_Productie_Database__MySql__4239" localSheetId="0">Locaties!#REF!</definedName>
    <definedName name="Query_from_Mars2_Productie_Database__MySql__424" localSheetId="0">Locaties!#REF!</definedName>
    <definedName name="Query_from_Mars2_Productie_Database__MySql__4240" localSheetId="0">Locaties!#REF!</definedName>
    <definedName name="Query_from_Mars2_Productie_Database__MySql__4241" localSheetId="0">Locaties!#REF!</definedName>
    <definedName name="Query_from_Mars2_Productie_Database__MySql__4242" localSheetId="0">Locaties!#REF!</definedName>
    <definedName name="Query_from_Mars2_Productie_Database__MySql__4243" localSheetId="0">Locaties!#REF!</definedName>
    <definedName name="Query_from_Mars2_Productie_Database__MySql__4244" localSheetId="0">Locaties!#REF!</definedName>
    <definedName name="Query_from_Mars2_Productie_Database__MySql__4245" localSheetId="0">Locaties!#REF!</definedName>
    <definedName name="Query_from_Mars2_Productie_Database__MySql__4246" localSheetId="0">Locaties!#REF!</definedName>
    <definedName name="Query_from_Mars2_Productie_Database__MySql__4247" localSheetId="0">Locaties!#REF!</definedName>
    <definedName name="Query_from_Mars2_Productie_Database__MySql__4248" localSheetId="0">Locaties!#REF!</definedName>
    <definedName name="Query_from_Mars2_Productie_Database__MySql__4249" localSheetId="0">Locaties!#REF!</definedName>
    <definedName name="Query_from_Mars2_Productie_Database__MySql__425" localSheetId="0">Locaties!#REF!</definedName>
    <definedName name="Query_from_Mars2_Productie_Database__MySql__4250" localSheetId="0">Locaties!#REF!</definedName>
    <definedName name="Query_from_Mars2_Productie_Database__MySql__4251" localSheetId="0">Locaties!#REF!</definedName>
    <definedName name="Query_from_Mars2_Productie_Database__MySql__4252" localSheetId="0">Locaties!#REF!</definedName>
    <definedName name="Query_from_Mars2_Productie_Database__MySql__4253" localSheetId="0">Locaties!#REF!</definedName>
    <definedName name="Query_from_Mars2_Productie_Database__MySql__4254" localSheetId="0">Locaties!#REF!</definedName>
    <definedName name="Query_from_Mars2_Productie_Database__MySql__4255" localSheetId="0">Locaties!#REF!</definedName>
    <definedName name="Query_from_Mars2_Productie_Database__MySql__4256" localSheetId="0">Locaties!#REF!</definedName>
    <definedName name="Query_from_Mars2_Productie_Database__MySql__4257" localSheetId="0">Locaties!#REF!</definedName>
    <definedName name="Query_from_Mars2_Productie_Database__MySql__4258" localSheetId="0">Locaties!#REF!</definedName>
    <definedName name="Query_from_Mars2_Productie_Database__MySql__4259" localSheetId="0">Locaties!#REF!</definedName>
    <definedName name="Query_from_Mars2_Productie_Database__MySql__426" localSheetId="0">Locaties!#REF!</definedName>
    <definedName name="Query_from_Mars2_Productie_Database__MySql__4260" localSheetId="0">Locaties!#REF!</definedName>
    <definedName name="Query_from_Mars2_Productie_Database__MySql__4261" localSheetId="0">Locaties!#REF!</definedName>
    <definedName name="Query_from_Mars2_Productie_Database__MySql__4262" localSheetId="0">Locaties!#REF!</definedName>
    <definedName name="Query_from_Mars2_Productie_Database__MySql__4263" localSheetId="0">Locaties!#REF!</definedName>
    <definedName name="Query_from_Mars2_Productie_Database__MySql__4264" localSheetId="0">Locaties!#REF!</definedName>
    <definedName name="Query_from_Mars2_Productie_Database__MySql__4265" localSheetId="0">Locaties!#REF!</definedName>
    <definedName name="Query_from_Mars2_Productie_Database__MySql__4266" localSheetId="0">Locaties!#REF!</definedName>
    <definedName name="Query_from_Mars2_Productie_Database__MySql__4267" localSheetId="0">Locaties!#REF!</definedName>
    <definedName name="Query_from_Mars2_Productie_Database__MySql__4268" localSheetId="0">Locaties!#REF!</definedName>
    <definedName name="Query_from_Mars2_Productie_Database__MySql__4269" localSheetId="0">Locaties!#REF!</definedName>
    <definedName name="Query_from_Mars2_Productie_Database__MySql__427" localSheetId="0">Locaties!#REF!</definedName>
    <definedName name="Query_from_Mars2_Productie_Database__MySql__4270" localSheetId="0">Locaties!#REF!</definedName>
    <definedName name="Query_from_Mars2_Productie_Database__MySql__4271" localSheetId="0">Locaties!#REF!</definedName>
    <definedName name="Query_from_Mars2_Productie_Database__MySql__4272" localSheetId="0">Locaties!#REF!</definedName>
    <definedName name="Query_from_Mars2_Productie_Database__MySql__4273" localSheetId="0">Locaties!#REF!</definedName>
    <definedName name="Query_from_Mars2_Productie_Database__MySql__4274" localSheetId="0">Locaties!#REF!</definedName>
    <definedName name="Query_from_Mars2_Productie_Database__MySql__4275" localSheetId="0">Locaties!#REF!</definedName>
    <definedName name="Query_from_Mars2_Productie_Database__MySql__4276" localSheetId="0">Locaties!#REF!</definedName>
    <definedName name="Query_from_Mars2_Productie_Database__MySql__4277" localSheetId="0">Locaties!#REF!</definedName>
    <definedName name="Query_from_Mars2_Productie_Database__MySql__4278" localSheetId="0">Locaties!#REF!</definedName>
    <definedName name="Query_from_Mars2_Productie_Database__MySql__4279" localSheetId="0">Locaties!#REF!</definedName>
    <definedName name="Query_from_Mars2_Productie_Database__MySql__428" localSheetId="0">Locaties!#REF!</definedName>
    <definedName name="Query_from_Mars2_Productie_Database__MySql__4280" localSheetId="0">Locaties!#REF!</definedName>
    <definedName name="Query_from_Mars2_Productie_Database__MySql__4281" localSheetId="0">Locaties!#REF!</definedName>
    <definedName name="Query_from_Mars2_Productie_Database__MySql__4282" localSheetId="0">Locaties!#REF!</definedName>
    <definedName name="Query_from_Mars2_Productie_Database__MySql__4283" localSheetId="0">Locaties!#REF!</definedName>
    <definedName name="Query_from_Mars2_Productie_Database__MySql__4284" localSheetId="0">Locaties!#REF!</definedName>
    <definedName name="Query_from_Mars2_Productie_Database__MySql__4285" localSheetId="0">Locaties!#REF!</definedName>
    <definedName name="Query_from_Mars2_Productie_Database__MySql__4286" localSheetId="0">Locaties!#REF!</definedName>
    <definedName name="Query_from_Mars2_Productie_Database__MySql__4287" localSheetId="0">Locaties!#REF!</definedName>
    <definedName name="Query_from_Mars2_Productie_Database__MySql__4288" localSheetId="0">Locaties!#REF!</definedName>
    <definedName name="Query_from_Mars2_Productie_Database__MySql__4289" localSheetId="0">Locaties!#REF!</definedName>
    <definedName name="Query_from_Mars2_Productie_Database__MySql__429" localSheetId="0">Locaties!#REF!</definedName>
    <definedName name="Query_from_Mars2_Productie_Database__MySql__4290" localSheetId="0">Locaties!#REF!</definedName>
    <definedName name="Query_from_Mars2_Productie_Database__MySql__4291" localSheetId="0">Locaties!#REF!</definedName>
    <definedName name="Query_from_Mars2_Productie_Database__MySql__4292" localSheetId="0">Locaties!#REF!</definedName>
    <definedName name="Query_from_Mars2_Productie_Database__MySql__4293" localSheetId="0">Locaties!#REF!</definedName>
    <definedName name="Query_from_Mars2_Productie_Database__MySql__4294" localSheetId="0">Locaties!#REF!</definedName>
    <definedName name="Query_from_Mars2_Productie_Database__MySql__4295" localSheetId="0">Locaties!#REF!</definedName>
    <definedName name="Query_from_Mars2_Productie_Database__MySql__4296" localSheetId="0">Locaties!#REF!</definedName>
    <definedName name="Query_from_Mars2_Productie_Database__MySql__4297" localSheetId="0">Locaties!#REF!</definedName>
    <definedName name="Query_from_Mars2_Productie_Database__MySql__4298" localSheetId="0">Locaties!#REF!</definedName>
    <definedName name="Query_from_Mars2_Productie_Database__MySql__4299" localSheetId="0">Locaties!#REF!</definedName>
    <definedName name="Query_from_Mars2_Productie_Database__MySql__43" localSheetId="0">Locaties!#REF!</definedName>
    <definedName name="Query_from_Mars2_Productie_Database__MySql__430" localSheetId="0">Locaties!#REF!</definedName>
    <definedName name="Query_from_Mars2_Productie_Database__MySql__4300" localSheetId="0">Locaties!#REF!</definedName>
    <definedName name="Query_from_Mars2_Productie_Database__MySql__4301" localSheetId="0">Locaties!#REF!</definedName>
    <definedName name="Query_from_Mars2_Productie_Database__MySql__4302" localSheetId="0">Locaties!#REF!</definedName>
    <definedName name="Query_from_Mars2_Productie_Database__MySql__4303" localSheetId="0">Locaties!#REF!</definedName>
    <definedName name="Query_from_Mars2_Productie_Database__MySql__4304" localSheetId="0">Locaties!#REF!</definedName>
    <definedName name="Query_from_Mars2_Productie_Database__MySql__4305" localSheetId="0">Locaties!#REF!</definedName>
    <definedName name="Query_from_Mars2_Productie_Database__MySql__4306" localSheetId="0">Locaties!#REF!</definedName>
    <definedName name="Query_from_Mars2_Productie_Database__MySql__4307" localSheetId="0">Locaties!#REF!</definedName>
    <definedName name="Query_from_Mars2_Productie_Database__MySql__4308" localSheetId="0">Locaties!#REF!</definedName>
    <definedName name="Query_from_Mars2_Productie_Database__MySql__4309" localSheetId="0">Locaties!#REF!</definedName>
    <definedName name="Query_from_Mars2_Productie_Database__MySql__431" localSheetId="0">Locaties!#REF!</definedName>
    <definedName name="Query_from_Mars2_Productie_Database__MySql__4310" localSheetId="0">Locaties!#REF!</definedName>
    <definedName name="Query_from_Mars2_Productie_Database__MySql__4311" localSheetId="0">Locaties!#REF!</definedName>
    <definedName name="Query_from_Mars2_Productie_Database__MySql__4312" localSheetId="0">Locaties!#REF!</definedName>
    <definedName name="Query_from_Mars2_Productie_Database__MySql__4313" localSheetId="0">Locaties!#REF!</definedName>
    <definedName name="Query_from_Mars2_Productie_Database__MySql__4314" localSheetId="0">Locaties!#REF!</definedName>
    <definedName name="Query_from_Mars2_Productie_Database__MySql__4315" localSheetId="0">Locaties!#REF!</definedName>
    <definedName name="Query_from_Mars2_Productie_Database__MySql__4316" localSheetId="0">Locaties!#REF!</definedName>
    <definedName name="Query_from_Mars2_Productie_Database__MySql__4317" localSheetId="0">Locaties!#REF!</definedName>
    <definedName name="Query_from_Mars2_Productie_Database__MySql__4318" localSheetId="0">Locaties!#REF!</definedName>
    <definedName name="Query_from_Mars2_Productie_Database__MySql__4319" localSheetId="0">Locaties!#REF!</definedName>
    <definedName name="Query_from_Mars2_Productie_Database__MySql__432" localSheetId="0">Locaties!#REF!</definedName>
    <definedName name="Query_from_Mars2_Productie_Database__MySql__4320" localSheetId="0">Locaties!#REF!</definedName>
    <definedName name="Query_from_Mars2_Productie_Database__MySql__4321" localSheetId="0">Locaties!#REF!</definedName>
    <definedName name="Query_from_Mars2_Productie_Database__MySql__4322" localSheetId="0">Locaties!#REF!</definedName>
    <definedName name="Query_from_Mars2_Productie_Database__MySql__4323" localSheetId="0">Locaties!#REF!</definedName>
    <definedName name="Query_from_Mars2_Productie_Database__MySql__4324" localSheetId="0">Locaties!#REF!</definedName>
    <definedName name="Query_from_Mars2_Productie_Database__MySql__4325" localSheetId="0">Locaties!#REF!</definedName>
    <definedName name="Query_from_Mars2_Productie_Database__MySql__4326" localSheetId="0">Locaties!#REF!</definedName>
    <definedName name="Query_from_Mars2_Productie_Database__MySql__4327" localSheetId="0">Locaties!#REF!</definedName>
    <definedName name="Query_from_Mars2_Productie_Database__MySql__4328" localSheetId="0">Locaties!#REF!</definedName>
    <definedName name="Query_from_Mars2_Productie_Database__MySql__4329" localSheetId="0">Locaties!#REF!</definedName>
    <definedName name="Query_from_Mars2_Productie_Database__MySql__433" localSheetId="0">Locaties!#REF!</definedName>
    <definedName name="Query_from_Mars2_Productie_Database__MySql__4330" localSheetId="0">Locaties!#REF!</definedName>
    <definedName name="Query_from_Mars2_Productie_Database__MySql__4331" localSheetId="0">Locaties!#REF!</definedName>
    <definedName name="Query_from_Mars2_Productie_Database__MySql__4332" localSheetId="0">Locaties!#REF!</definedName>
    <definedName name="Query_from_Mars2_Productie_Database__MySql__4333" localSheetId="0">Locaties!#REF!</definedName>
    <definedName name="Query_from_Mars2_Productie_Database__MySql__4334" localSheetId="0">Locaties!#REF!</definedName>
    <definedName name="Query_from_Mars2_Productie_Database__MySql__4335" localSheetId="0">Locaties!#REF!</definedName>
    <definedName name="Query_from_Mars2_Productie_Database__MySql__4336" localSheetId="0">Locaties!#REF!</definedName>
    <definedName name="Query_from_Mars2_Productie_Database__MySql__4337" localSheetId="0">Locaties!#REF!</definedName>
    <definedName name="Query_from_Mars2_Productie_Database__MySql__4338" localSheetId="0">Locaties!#REF!</definedName>
    <definedName name="Query_from_Mars2_Productie_Database__MySql__4339" localSheetId="0">Locaties!#REF!</definedName>
    <definedName name="Query_from_Mars2_Productie_Database__MySql__434" localSheetId="0">Locaties!#REF!</definedName>
    <definedName name="Query_from_Mars2_Productie_Database__MySql__4340" localSheetId="0">Locaties!#REF!</definedName>
    <definedName name="Query_from_Mars2_Productie_Database__MySql__4341" localSheetId="0">Locaties!#REF!</definedName>
    <definedName name="Query_from_Mars2_Productie_Database__MySql__4342" localSheetId="0">Locaties!#REF!</definedName>
    <definedName name="Query_from_Mars2_Productie_Database__MySql__4343" localSheetId="0">Locaties!#REF!</definedName>
    <definedName name="Query_from_Mars2_Productie_Database__MySql__4344" localSheetId="0">Locaties!#REF!</definedName>
    <definedName name="Query_from_Mars2_Productie_Database__MySql__4345" localSheetId="0">Locaties!#REF!</definedName>
    <definedName name="Query_from_Mars2_Productie_Database__MySql__4346" localSheetId="0">Locaties!#REF!</definedName>
    <definedName name="Query_from_Mars2_Productie_Database__MySql__4347" localSheetId="0">Locaties!#REF!</definedName>
    <definedName name="Query_from_Mars2_Productie_Database__MySql__4348" localSheetId="0">Locaties!#REF!</definedName>
    <definedName name="Query_from_Mars2_Productie_Database__MySql__4349" localSheetId="0">Locaties!#REF!</definedName>
    <definedName name="Query_from_Mars2_Productie_Database__MySql__435" localSheetId="0">Locaties!#REF!</definedName>
    <definedName name="Query_from_Mars2_Productie_Database__MySql__4350" localSheetId="0">Locaties!#REF!</definedName>
    <definedName name="Query_from_Mars2_Productie_Database__MySql__4351" localSheetId="0">Locaties!#REF!</definedName>
    <definedName name="Query_from_Mars2_Productie_Database__MySql__4352" localSheetId="0">Locaties!#REF!</definedName>
    <definedName name="Query_from_Mars2_Productie_Database__MySql__4353" localSheetId="0">Locaties!#REF!</definedName>
    <definedName name="Query_from_Mars2_Productie_Database__MySql__4354" localSheetId="0">Locaties!#REF!</definedName>
    <definedName name="Query_from_Mars2_Productie_Database__MySql__4355" localSheetId="0">Locaties!#REF!</definedName>
    <definedName name="Query_from_Mars2_Productie_Database__MySql__4356" localSheetId="0">Locaties!#REF!</definedName>
    <definedName name="Query_from_Mars2_Productie_Database__MySql__4357" localSheetId="0">Locaties!#REF!</definedName>
    <definedName name="Query_from_Mars2_Productie_Database__MySql__4358" localSheetId="0">Locaties!#REF!</definedName>
    <definedName name="Query_from_Mars2_Productie_Database__MySql__4359" localSheetId="0">Locaties!#REF!</definedName>
    <definedName name="Query_from_Mars2_Productie_Database__MySql__436" localSheetId="0">Locaties!#REF!</definedName>
    <definedName name="Query_from_Mars2_Productie_Database__MySql__4360" localSheetId="0">Locaties!#REF!</definedName>
    <definedName name="Query_from_Mars2_Productie_Database__MySql__4361" localSheetId="0">Locaties!#REF!</definedName>
    <definedName name="Query_from_Mars2_Productie_Database__MySql__4362" localSheetId="0">Locaties!#REF!</definedName>
    <definedName name="Query_from_Mars2_Productie_Database__MySql__4363" localSheetId="0">Locaties!#REF!</definedName>
    <definedName name="Query_from_Mars2_Productie_Database__MySql__4364" localSheetId="0">Locaties!#REF!</definedName>
    <definedName name="Query_from_Mars2_Productie_Database__MySql__4365" localSheetId="0">Locaties!#REF!</definedName>
    <definedName name="Query_from_Mars2_Productie_Database__MySql__4366" localSheetId="0">Locaties!#REF!</definedName>
    <definedName name="Query_from_Mars2_Productie_Database__MySql__4367" localSheetId="0">Locaties!#REF!</definedName>
    <definedName name="Query_from_Mars2_Productie_Database__MySql__4368" localSheetId="0">Locaties!#REF!</definedName>
    <definedName name="Query_from_Mars2_Productie_Database__MySql__4369" localSheetId="0">Locaties!#REF!</definedName>
    <definedName name="Query_from_Mars2_Productie_Database__MySql__437" localSheetId="0">Locaties!#REF!</definedName>
    <definedName name="Query_from_Mars2_Productie_Database__MySql__4370" localSheetId="0">Locaties!#REF!</definedName>
    <definedName name="Query_from_Mars2_Productie_Database__MySql__4371" localSheetId="0">Locaties!#REF!</definedName>
    <definedName name="Query_from_Mars2_Productie_Database__MySql__4372" localSheetId="0">Locaties!#REF!</definedName>
    <definedName name="Query_from_Mars2_Productie_Database__MySql__4373" localSheetId="0">Locaties!#REF!</definedName>
    <definedName name="Query_from_Mars2_Productie_Database__MySql__4374" localSheetId="0">Locaties!#REF!</definedName>
    <definedName name="Query_from_Mars2_Productie_Database__MySql__4375" localSheetId="0">Locaties!#REF!</definedName>
    <definedName name="Query_from_Mars2_Productie_Database__MySql__4376" localSheetId="0">Locaties!#REF!</definedName>
    <definedName name="Query_from_Mars2_Productie_Database__MySql__4377" localSheetId="0">Locaties!#REF!</definedName>
    <definedName name="Query_from_Mars2_Productie_Database__MySql__4378" localSheetId="0">Locaties!#REF!</definedName>
    <definedName name="Query_from_Mars2_Productie_Database__MySql__4379" localSheetId="0">Locaties!#REF!</definedName>
    <definedName name="Query_from_Mars2_Productie_Database__MySql__438" localSheetId="0">Locaties!#REF!</definedName>
    <definedName name="Query_from_Mars2_Productie_Database__MySql__4380" localSheetId="0">Locaties!#REF!</definedName>
    <definedName name="Query_from_Mars2_Productie_Database__MySql__4381" localSheetId="0">Locaties!#REF!</definedName>
    <definedName name="Query_from_Mars2_Productie_Database__MySql__4382" localSheetId="0">Locaties!#REF!</definedName>
    <definedName name="Query_from_Mars2_Productie_Database__MySql__4383" localSheetId="0">Locaties!#REF!</definedName>
    <definedName name="Query_from_Mars2_Productie_Database__MySql__4384" localSheetId="0">Locaties!#REF!</definedName>
    <definedName name="Query_from_Mars2_Productie_Database__MySql__4385" localSheetId="0">Locaties!#REF!</definedName>
    <definedName name="Query_from_Mars2_Productie_Database__MySql__4386" localSheetId="0">Locaties!#REF!</definedName>
    <definedName name="Query_from_Mars2_Productie_Database__MySql__4387" localSheetId="0">Locaties!#REF!</definedName>
    <definedName name="Query_from_Mars2_Productie_Database__MySql__4388" localSheetId="0">Locaties!#REF!</definedName>
    <definedName name="Query_from_Mars2_Productie_Database__MySql__4389" localSheetId="0">Locaties!#REF!</definedName>
    <definedName name="Query_from_Mars2_Productie_Database__MySql__439" localSheetId="0">Locaties!#REF!</definedName>
    <definedName name="Query_from_Mars2_Productie_Database__MySql__4390" localSheetId="0">Locaties!#REF!</definedName>
    <definedName name="Query_from_Mars2_Productie_Database__MySql__4391" localSheetId="0">Locaties!#REF!</definedName>
    <definedName name="Query_from_Mars2_Productie_Database__MySql__4392" localSheetId="0">Locaties!#REF!</definedName>
    <definedName name="Query_from_Mars2_Productie_Database__MySql__4393" localSheetId="0">Locaties!#REF!</definedName>
    <definedName name="Query_from_Mars2_Productie_Database__MySql__4394" localSheetId="0">Locaties!#REF!</definedName>
    <definedName name="Query_from_Mars2_Productie_Database__MySql__4395" localSheetId="0">Locaties!#REF!</definedName>
    <definedName name="Query_from_Mars2_Productie_Database__MySql__4396" localSheetId="0">Locaties!#REF!</definedName>
    <definedName name="Query_from_Mars2_Productie_Database__MySql__4397" localSheetId="0">Locaties!#REF!</definedName>
    <definedName name="Query_from_Mars2_Productie_Database__MySql__4398" localSheetId="0">Locaties!#REF!</definedName>
    <definedName name="Query_from_Mars2_Productie_Database__MySql__4399" localSheetId="0">Locaties!#REF!</definedName>
    <definedName name="Query_from_Mars2_Productie_Database__MySql__44" localSheetId="0">Locaties!#REF!</definedName>
    <definedName name="Query_from_Mars2_Productie_Database__MySql__440" localSheetId="0">Locaties!#REF!</definedName>
    <definedName name="Query_from_Mars2_Productie_Database__MySql__4400" localSheetId="0">Locaties!#REF!</definedName>
    <definedName name="Query_from_Mars2_Productie_Database__MySql__4401" localSheetId="0">Locaties!#REF!</definedName>
    <definedName name="Query_from_Mars2_Productie_Database__MySql__4402" localSheetId="0">Locaties!#REF!</definedName>
    <definedName name="Query_from_Mars2_Productie_Database__MySql__4403" localSheetId="0">Locaties!#REF!</definedName>
    <definedName name="Query_from_Mars2_Productie_Database__MySql__4404" localSheetId="0">Locaties!#REF!</definedName>
    <definedName name="Query_from_Mars2_Productie_Database__MySql__4405" localSheetId="0">Locaties!#REF!</definedName>
    <definedName name="Query_from_Mars2_Productie_Database__MySql__4406" localSheetId="0">Locaties!#REF!</definedName>
    <definedName name="Query_from_Mars2_Productie_Database__MySql__4407" localSheetId="0">Locaties!#REF!</definedName>
    <definedName name="Query_from_Mars2_Productie_Database__MySql__4408" localSheetId="0">Locaties!#REF!</definedName>
    <definedName name="Query_from_Mars2_Productie_Database__MySql__4409" localSheetId="0">Locaties!#REF!</definedName>
    <definedName name="Query_from_Mars2_Productie_Database__MySql__441" localSheetId="0">Locaties!#REF!</definedName>
    <definedName name="Query_from_Mars2_Productie_Database__MySql__4410" localSheetId="0">Locaties!#REF!</definedName>
    <definedName name="Query_from_Mars2_Productie_Database__MySql__4411" localSheetId="0">Locaties!#REF!</definedName>
    <definedName name="Query_from_Mars2_Productie_Database__MySql__4412" localSheetId="0">Locaties!#REF!</definedName>
    <definedName name="Query_from_Mars2_Productie_Database__MySql__4413" localSheetId="0">Locaties!#REF!</definedName>
    <definedName name="Query_from_Mars2_Productie_Database__MySql__4414" localSheetId="0">Locaties!#REF!</definedName>
    <definedName name="Query_from_Mars2_Productie_Database__MySql__4415" localSheetId="0">Locaties!#REF!</definedName>
    <definedName name="Query_from_Mars2_Productie_Database__MySql__4416" localSheetId="0">Locaties!#REF!</definedName>
    <definedName name="Query_from_Mars2_Productie_Database__MySql__4417" localSheetId="0">Locaties!#REF!</definedName>
    <definedName name="Query_from_Mars2_Productie_Database__MySql__4418" localSheetId="0">Locaties!#REF!</definedName>
    <definedName name="Query_from_Mars2_Productie_Database__MySql__4419" localSheetId="0">Locaties!#REF!</definedName>
    <definedName name="Query_from_Mars2_Productie_Database__MySql__442" localSheetId="0">Locaties!#REF!</definedName>
    <definedName name="Query_from_Mars2_Productie_Database__MySql__4420" localSheetId="0">Locaties!#REF!</definedName>
    <definedName name="Query_from_Mars2_Productie_Database__MySql__4421" localSheetId="0">Locaties!#REF!</definedName>
    <definedName name="Query_from_Mars2_Productie_Database__MySql__4422" localSheetId="0">Locaties!#REF!</definedName>
    <definedName name="Query_from_Mars2_Productie_Database__MySql__4423" localSheetId="0">Locaties!#REF!</definedName>
    <definedName name="Query_from_Mars2_Productie_Database__MySql__4424" localSheetId="0">Locaties!#REF!</definedName>
    <definedName name="Query_from_Mars2_Productie_Database__MySql__4425" localSheetId="0">Locaties!#REF!</definedName>
    <definedName name="Query_from_Mars2_Productie_Database__MySql__4426" localSheetId="0">Locaties!#REF!</definedName>
    <definedName name="Query_from_Mars2_Productie_Database__MySql__4427" localSheetId="0">Locaties!#REF!</definedName>
    <definedName name="Query_from_Mars2_Productie_Database__MySql__4428" localSheetId="0">Locaties!#REF!</definedName>
    <definedName name="Query_from_Mars2_Productie_Database__MySql__4429" localSheetId="0">Locaties!#REF!</definedName>
    <definedName name="Query_from_Mars2_Productie_Database__MySql__443" localSheetId="0">Locaties!#REF!</definedName>
    <definedName name="Query_from_Mars2_Productie_Database__MySql__4430" localSheetId="0">Locaties!#REF!</definedName>
    <definedName name="Query_from_Mars2_Productie_Database__MySql__4431" localSheetId="0">Locaties!#REF!</definedName>
    <definedName name="Query_from_Mars2_Productie_Database__MySql__4432" localSheetId="0">Locaties!#REF!</definedName>
    <definedName name="Query_from_Mars2_Productie_Database__MySql__4433" localSheetId="0">Locaties!#REF!</definedName>
    <definedName name="Query_from_Mars2_Productie_Database__MySql__4434" localSheetId="0">Locaties!#REF!</definedName>
    <definedName name="Query_from_Mars2_Productie_Database__MySql__4435" localSheetId="0">Locaties!#REF!</definedName>
    <definedName name="Query_from_Mars2_Productie_Database__MySql__4436" localSheetId="0">Locaties!#REF!</definedName>
    <definedName name="Query_from_Mars2_Productie_Database__MySql__4437" localSheetId="0">Locaties!#REF!</definedName>
    <definedName name="Query_from_Mars2_Productie_Database__MySql__4438" localSheetId="0">Locaties!#REF!</definedName>
    <definedName name="Query_from_Mars2_Productie_Database__MySql__4439" localSheetId="0">Locaties!#REF!</definedName>
    <definedName name="Query_from_Mars2_Productie_Database__MySql__444" localSheetId="0">Locaties!#REF!</definedName>
    <definedName name="Query_from_Mars2_Productie_Database__MySql__4440" localSheetId="0">Locaties!#REF!</definedName>
    <definedName name="Query_from_Mars2_Productie_Database__MySql__4441" localSheetId="0">Locaties!#REF!</definedName>
    <definedName name="Query_from_Mars2_Productie_Database__MySql__4442" localSheetId="0">Locaties!#REF!</definedName>
    <definedName name="Query_from_Mars2_Productie_Database__MySql__4443" localSheetId="0">Locaties!#REF!</definedName>
    <definedName name="Query_from_Mars2_Productie_Database__MySql__4444" localSheetId="0">Locaties!#REF!</definedName>
    <definedName name="Query_from_Mars2_Productie_Database__MySql__4445" localSheetId="0">Locaties!#REF!</definedName>
    <definedName name="Query_from_Mars2_Productie_Database__MySql__4446" localSheetId="0">Locaties!#REF!</definedName>
    <definedName name="Query_from_Mars2_Productie_Database__MySql__4447" localSheetId="0">Locaties!#REF!</definedName>
    <definedName name="Query_from_Mars2_Productie_Database__MySql__4448" localSheetId="0">Locaties!#REF!</definedName>
    <definedName name="Query_from_Mars2_Productie_Database__MySql__4449" localSheetId="0">Locaties!#REF!</definedName>
    <definedName name="Query_from_Mars2_Productie_Database__MySql__445" localSheetId="0">Locaties!#REF!</definedName>
    <definedName name="Query_from_Mars2_Productie_Database__MySql__4450" localSheetId="0">Locaties!#REF!</definedName>
    <definedName name="Query_from_Mars2_Productie_Database__MySql__4451" localSheetId="0">Locaties!#REF!</definedName>
    <definedName name="Query_from_Mars2_Productie_Database__MySql__4452" localSheetId="0">Locaties!#REF!</definedName>
    <definedName name="Query_from_Mars2_Productie_Database__MySql__4453" localSheetId="0">Locaties!#REF!</definedName>
    <definedName name="Query_from_Mars2_Productie_Database__MySql__4454" localSheetId="0">Locaties!#REF!</definedName>
    <definedName name="Query_from_Mars2_Productie_Database__MySql__4455" localSheetId="0">Locaties!#REF!</definedName>
    <definedName name="Query_from_Mars2_Productie_Database__MySql__4456" localSheetId="0">Locaties!#REF!</definedName>
    <definedName name="Query_from_Mars2_Productie_Database__MySql__4457" localSheetId="0">Locaties!#REF!</definedName>
    <definedName name="Query_from_Mars2_Productie_Database__MySql__4458" localSheetId="0">Locaties!#REF!</definedName>
    <definedName name="Query_from_Mars2_Productie_Database__MySql__4459" localSheetId="0">Locaties!#REF!</definedName>
    <definedName name="Query_from_Mars2_Productie_Database__MySql__446" localSheetId="0">Locaties!#REF!</definedName>
    <definedName name="Query_from_Mars2_Productie_Database__MySql__4460" localSheetId="0">Locaties!#REF!</definedName>
    <definedName name="Query_from_Mars2_Productie_Database__MySql__4461" localSheetId="0">Locaties!#REF!</definedName>
    <definedName name="Query_from_Mars2_Productie_Database__MySql__4462" localSheetId="0">Locaties!#REF!</definedName>
    <definedName name="Query_from_Mars2_Productie_Database__MySql__4463" localSheetId="0">Locaties!#REF!</definedName>
    <definedName name="Query_from_Mars2_Productie_Database__MySql__4464" localSheetId="0">Locaties!#REF!</definedName>
    <definedName name="Query_from_Mars2_Productie_Database__MySql__4465" localSheetId="0">Locaties!#REF!</definedName>
    <definedName name="Query_from_Mars2_Productie_Database__MySql__4466" localSheetId="0">Locaties!#REF!</definedName>
    <definedName name="Query_from_Mars2_Productie_Database__MySql__4467" localSheetId="0">Locaties!#REF!</definedName>
    <definedName name="Query_from_Mars2_Productie_Database__MySql__4468" localSheetId="0">Locaties!#REF!</definedName>
    <definedName name="Query_from_Mars2_Productie_Database__MySql__4469" localSheetId="0">Locaties!#REF!</definedName>
    <definedName name="Query_from_Mars2_Productie_Database__MySql__447" localSheetId="0">Locaties!#REF!</definedName>
    <definedName name="Query_from_Mars2_Productie_Database__MySql__4470" localSheetId="0">Locaties!#REF!</definedName>
    <definedName name="Query_from_Mars2_Productie_Database__MySql__4471" localSheetId="0">Locaties!#REF!</definedName>
    <definedName name="Query_from_Mars2_Productie_Database__MySql__4472" localSheetId="0">Locaties!#REF!</definedName>
    <definedName name="Query_from_Mars2_Productie_Database__MySql__4473" localSheetId="0">Locaties!#REF!</definedName>
    <definedName name="Query_from_Mars2_Productie_Database__MySql__4474" localSheetId="0">Locaties!#REF!</definedName>
    <definedName name="Query_from_Mars2_Productie_Database__MySql__4475" localSheetId="0">Locaties!#REF!</definedName>
    <definedName name="Query_from_Mars2_Productie_Database__MySql__4476" localSheetId="0">Locaties!#REF!</definedName>
    <definedName name="Query_from_Mars2_Productie_Database__MySql__4477" localSheetId="0">Locaties!#REF!</definedName>
    <definedName name="Query_from_Mars2_Productie_Database__MySql__4478" localSheetId="0">Locaties!#REF!</definedName>
    <definedName name="Query_from_Mars2_Productie_Database__MySql__4479" localSheetId="0">Locaties!#REF!</definedName>
    <definedName name="Query_from_Mars2_Productie_Database__MySql__448" localSheetId="0">Locaties!#REF!</definedName>
    <definedName name="Query_from_Mars2_Productie_Database__MySql__4480" localSheetId="0">Locaties!#REF!</definedName>
    <definedName name="Query_from_Mars2_Productie_Database__MySql__4481" localSheetId="0">Locaties!#REF!</definedName>
    <definedName name="Query_from_Mars2_Productie_Database__MySql__4482" localSheetId="0">Locaties!#REF!</definedName>
    <definedName name="Query_from_Mars2_Productie_Database__MySql__4483" localSheetId="0">Locaties!#REF!</definedName>
    <definedName name="Query_from_Mars2_Productie_Database__MySql__4484" localSheetId="0">Locaties!#REF!</definedName>
    <definedName name="Query_from_Mars2_Productie_Database__MySql__4485" localSheetId="0">Locaties!#REF!</definedName>
    <definedName name="Query_from_Mars2_Productie_Database__MySql__4486" localSheetId="0">Locaties!#REF!</definedName>
    <definedName name="Query_from_Mars2_Productie_Database__MySql__4487" localSheetId="0">Locaties!#REF!</definedName>
    <definedName name="Query_from_Mars2_Productie_Database__MySql__4488" localSheetId="0">Locaties!#REF!</definedName>
    <definedName name="Query_from_Mars2_Productie_Database__MySql__4489" localSheetId="0">Locaties!#REF!</definedName>
    <definedName name="Query_from_Mars2_Productie_Database__MySql__449" localSheetId="0">Locaties!#REF!</definedName>
    <definedName name="Query_from_Mars2_Productie_Database__MySql__4490" localSheetId="0">Locaties!#REF!</definedName>
    <definedName name="Query_from_Mars2_Productie_Database__MySql__4491" localSheetId="0">Locaties!#REF!</definedName>
    <definedName name="Query_from_Mars2_Productie_Database__MySql__4492" localSheetId="0">Locaties!#REF!</definedName>
    <definedName name="Query_from_Mars2_Productie_Database__MySql__4493" localSheetId="0">Locaties!#REF!</definedName>
    <definedName name="Query_from_Mars2_Productie_Database__MySql__4494" localSheetId="0">Locaties!#REF!</definedName>
    <definedName name="Query_from_Mars2_Productie_Database__MySql__4495" localSheetId="0">Locaties!#REF!</definedName>
    <definedName name="Query_from_Mars2_Productie_Database__MySql__4496" localSheetId="0">Locaties!#REF!</definedName>
    <definedName name="Query_from_Mars2_Productie_Database__MySql__4497" localSheetId="0">Locaties!#REF!</definedName>
    <definedName name="Query_from_Mars2_Productie_Database__MySql__4498" localSheetId="0">Locaties!#REF!</definedName>
    <definedName name="Query_from_Mars2_Productie_Database__MySql__4499" localSheetId="0">Locaties!#REF!</definedName>
    <definedName name="Query_from_Mars2_Productie_Database__MySql__45" localSheetId="0">Locaties!#REF!</definedName>
    <definedName name="Query_from_Mars2_Productie_Database__MySql__450" localSheetId="0">Locaties!#REF!</definedName>
    <definedName name="Query_from_Mars2_Productie_Database__MySql__4500" localSheetId="0">Locaties!#REF!</definedName>
    <definedName name="Query_from_Mars2_Productie_Database__MySql__4501" localSheetId="0">Locaties!#REF!</definedName>
    <definedName name="Query_from_Mars2_Productie_Database__MySql__4502" localSheetId="0">Locaties!#REF!</definedName>
    <definedName name="Query_from_Mars2_Productie_Database__MySql__4503" localSheetId="0">Locaties!#REF!</definedName>
    <definedName name="Query_from_Mars2_Productie_Database__MySql__4504" localSheetId="0">Locaties!#REF!</definedName>
    <definedName name="Query_from_Mars2_Productie_Database__MySql__4505" localSheetId="0">Locaties!#REF!</definedName>
    <definedName name="Query_from_Mars2_Productie_Database__MySql__4506" localSheetId="0">Locaties!#REF!</definedName>
    <definedName name="Query_from_Mars2_Productie_Database__MySql__4507" localSheetId="0">Locaties!#REF!</definedName>
    <definedName name="Query_from_Mars2_Productie_Database__MySql__4508" localSheetId="0">Locaties!#REF!</definedName>
    <definedName name="Query_from_Mars2_Productie_Database__MySql__4509" localSheetId="0">Locaties!#REF!</definedName>
    <definedName name="Query_from_Mars2_Productie_Database__MySql__451" localSheetId="0">Locaties!#REF!</definedName>
    <definedName name="Query_from_Mars2_Productie_Database__MySql__4510" localSheetId="0">Locaties!#REF!</definedName>
    <definedName name="Query_from_Mars2_Productie_Database__MySql__4511" localSheetId="0">Locaties!#REF!</definedName>
    <definedName name="Query_from_Mars2_Productie_Database__MySql__4512" localSheetId="0">Locaties!#REF!</definedName>
    <definedName name="Query_from_Mars2_Productie_Database__MySql__4513" localSheetId="0">Locaties!#REF!</definedName>
    <definedName name="Query_from_Mars2_Productie_Database__MySql__4514" localSheetId="0">Locaties!#REF!</definedName>
    <definedName name="Query_from_Mars2_Productie_Database__MySql__4515" localSheetId="0">Locaties!#REF!</definedName>
    <definedName name="Query_from_Mars2_Productie_Database__MySql__4516" localSheetId="0">Locaties!#REF!</definedName>
    <definedName name="Query_from_Mars2_Productie_Database__MySql__4517" localSheetId="0">Locaties!#REF!</definedName>
    <definedName name="Query_from_Mars2_Productie_Database__MySql__4518" localSheetId="0">Locaties!#REF!</definedName>
    <definedName name="Query_from_Mars2_Productie_Database__MySql__4519" localSheetId="0">Locaties!#REF!</definedName>
    <definedName name="Query_from_Mars2_Productie_Database__MySql__452" localSheetId="0">Locaties!#REF!</definedName>
    <definedName name="Query_from_Mars2_Productie_Database__MySql__4520" localSheetId="0">Locaties!#REF!</definedName>
    <definedName name="Query_from_Mars2_Productie_Database__MySql__4521" localSheetId="0">Locaties!#REF!</definedName>
    <definedName name="Query_from_Mars2_Productie_Database__MySql__4522" localSheetId="0">Locaties!#REF!</definedName>
    <definedName name="Query_from_Mars2_Productie_Database__MySql__4523" localSheetId="0">Locaties!#REF!</definedName>
    <definedName name="Query_from_Mars2_Productie_Database__MySql__4524" localSheetId="0">Locaties!#REF!</definedName>
    <definedName name="Query_from_Mars2_Productie_Database__MySql__4525" localSheetId="0">Locaties!#REF!</definedName>
    <definedName name="Query_from_Mars2_Productie_Database__MySql__4526" localSheetId="0">Locaties!#REF!</definedName>
    <definedName name="Query_from_Mars2_Productie_Database__MySql__4527" localSheetId="0">Locaties!#REF!</definedName>
    <definedName name="Query_from_Mars2_Productie_Database__MySql__4528" localSheetId="0">Locaties!#REF!</definedName>
    <definedName name="Query_from_Mars2_Productie_Database__MySql__4529" localSheetId="0">Locaties!#REF!</definedName>
    <definedName name="Query_from_Mars2_Productie_Database__MySql__453" localSheetId="0">Locaties!#REF!</definedName>
    <definedName name="Query_from_Mars2_Productie_Database__MySql__4530" localSheetId="0">Locaties!#REF!</definedName>
    <definedName name="Query_from_Mars2_Productie_Database__MySql__4531" localSheetId="0">Locaties!#REF!</definedName>
    <definedName name="Query_from_Mars2_Productie_Database__MySql__4532" localSheetId="0">Locaties!#REF!</definedName>
    <definedName name="Query_from_Mars2_Productie_Database__MySql__4533" localSheetId="0">Locaties!#REF!</definedName>
    <definedName name="Query_from_Mars2_Productie_Database__MySql__4534" localSheetId="0">Locaties!#REF!</definedName>
    <definedName name="Query_from_Mars2_Productie_Database__MySql__4535" localSheetId="0">Locaties!#REF!</definedName>
    <definedName name="Query_from_Mars2_Productie_Database__MySql__4536" localSheetId="0">Locaties!#REF!</definedName>
    <definedName name="Query_from_Mars2_Productie_Database__MySql__4537" localSheetId="0">Locaties!#REF!</definedName>
    <definedName name="Query_from_Mars2_Productie_Database__MySql__4538" localSheetId="0">Locaties!#REF!</definedName>
    <definedName name="Query_from_Mars2_Productie_Database__MySql__4539" localSheetId="0">Locaties!#REF!</definedName>
    <definedName name="Query_from_Mars2_Productie_Database__MySql__454" localSheetId="0">Locaties!#REF!</definedName>
    <definedName name="Query_from_Mars2_Productie_Database__MySql__4540" localSheetId="0">Locaties!#REF!</definedName>
    <definedName name="Query_from_Mars2_Productie_Database__MySql__4541" localSheetId="0">Locaties!#REF!</definedName>
    <definedName name="Query_from_Mars2_Productie_Database__MySql__4542" localSheetId="0">Locaties!#REF!</definedName>
    <definedName name="Query_from_Mars2_Productie_Database__MySql__4543" localSheetId="0">Locaties!#REF!</definedName>
    <definedName name="Query_from_Mars2_Productie_Database__MySql__4544" localSheetId="0">Locaties!#REF!</definedName>
    <definedName name="Query_from_Mars2_Productie_Database__MySql__4545" localSheetId="0">Locaties!#REF!</definedName>
    <definedName name="Query_from_Mars2_Productie_Database__MySql__4546" localSheetId="0">Locaties!#REF!</definedName>
    <definedName name="Query_from_Mars2_Productie_Database__MySql__4547" localSheetId="0">Locaties!#REF!</definedName>
    <definedName name="Query_from_Mars2_Productie_Database__MySql__4548" localSheetId="0">Locaties!#REF!</definedName>
    <definedName name="Query_from_Mars2_Productie_Database__MySql__4549" localSheetId="0">Locaties!#REF!</definedName>
    <definedName name="Query_from_Mars2_Productie_Database__MySql__455" localSheetId="0">Locaties!#REF!</definedName>
    <definedName name="Query_from_Mars2_Productie_Database__MySql__4550" localSheetId="0">Locaties!#REF!</definedName>
    <definedName name="Query_from_Mars2_Productie_Database__MySql__4551" localSheetId="0">Locaties!#REF!</definedName>
    <definedName name="Query_from_Mars2_Productie_Database__MySql__4552" localSheetId="0">Locaties!#REF!</definedName>
    <definedName name="Query_from_Mars2_Productie_Database__MySql__4553" localSheetId="0">Locaties!#REF!</definedName>
    <definedName name="Query_from_Mars2_Productie_Database__MySql__4554" localSheetId="0">Locaties!#REF!</definedName>
    <definedName name="Query_from_Mars2_Productie_Database__MySql__4555" localSheetId="0">Locaties!#REF!</definedName>
    <definedName name="Query_from_Mars2_Productie_Database__MySql__4556" localSheetId="0">Locaties!#REF!</definedName>
    <definedName name="Query_from_Mars2_Productie_Database__MySql__4557" localSheetId="0">Locaties!#REF!</definedName>
    <definedName name="Query_from_Mars2_Productie_Database__MySql__4558" localSheetId="0">Locaties!#REF!</definedName>
    <definedName name="Query_from_Mars2_Productie_Database__MySql__4559" localSheetId="0">Locaties!#REF!</definedName>
    <definedName name="Query_from_Mars2_Productie_Database__MySql__456" localSheetId="0">Locaties!#REF!</definedName>
    <definedName name="Query_from_Mars2_Productie_Database__MySql__4560" localSheetId="0">Locaties!#REF!</definedName>
    <definedName name="Query_from_Mars2_Productie_Database__MySql__4561" localSheetId="0">Locaties!#REF!</definedName>
    <definedName name="Query_from_Mars2_Productie_Database__MySql__4562" localSheetId="0">Locaties!#REF!</definedName>
    <definedName name="Query_from_Mars2_Productie_Database__MySql__4563" localSheetId="0">Locaties!#REF!</definedName>
    <definedName name="Query_from_Mars2_Productie_Database__MySql__4564" localSheetId="0">Locaties!#REF!</definedName>
    <definedName name="Query_from_Mars2_Productie_Database__MySql__4565" localSheetId="0">Locaties!#REF!</definedName>
    <definedName name="Query_from_Mars2_Productie_Database__MySql__4566" localSheetId="0">Locaties!#REF!</definedName>
    <definedName name="Query_from_Mars2_Productie_Database__MySql__4567" localSheetId="0">Locaties!#REF!</definedName>
    <definedName name="Query_from_Mars2_Productie_Database__MySql__4568" localSheetId="0">Locaties!#REF!</definedName>
    <definedName name="Query_from_Mars2_Productie_Database__MySql__4569" localSheetId="0">Locaties!#REF!</definedName>
    <definedName name="Query_from_Mars2_Productie_Database__MySql__457" localSheetId="0">Locaties!#REF!</definedName>
    <definedName name="Query_from_Mars2_Productie_Database__MySql__4570" localSheetId="0">Locaties!#REF!</definedName>
    <definedName name="Query_from_Mars2_Productie_Database__MySql__4571" localSheetId="0">Locaties!#REF!</definedName>
    <definedName name="Query_from_Mars2_Productie_Database__MySql__4572" localSheetId="0">Locaties!#REF!</definedName>
    <definedName name="Query_from_Mars2_Productie_Database__MySql__4573" localSheetId="0">Locaties!#REF!</definedName>
    <definedName name="Query_from_Mars2_Productie_Database__MySql__4574" localSheetId="0">Locaties!#REF!</definedName>
    <definedName name="Query_from_Mars2_Productie_Database__MySql__4575" localSheetId="0">Locaties!#REF!</definedName>
    <definedName name="Query_from_Mars2_Productie_Database__MySql__4576" localSheetId="0">Locaties!#REF!</definedName>
    <definedName name="Query_from_Mars2_Productie_Database__MySql__4577" localSheetId="0">Locaties!#REF!</definedName>
    <definedName name="Query_from_Mars2_Productie_Database__MySql__4578" localSheetId="0">Locaties!#REF!</definedName>
    <definedName name="Query_from_Mars2_Productie_Database__MySql__4579" localSheetId="0">Locaties!#REF!</definedName>
    <definedName name="Query_from_Mars2_Productie_Database__MySql__458" localSheetId="0">Locaties!#REF!</definedName>
    <definedName name="Query_from_Mars2_Productie_Database__MySql__4580" localSheetId="0">Locaties!#REF!</definedName>
    <definedName name="Query_from_Mars2_Productie_Database__MySql__4581" localSheetId="0">Locaties!#REF!</definedName>
    <definedName name="Query_from_Mars2_Productie_Database__MySql__4582" localSheetId="0">Locaties!#REF!</definedName>
    <definedName name="Query_from_Mars2_Productie_Database__MySql__4583" localSheetId="0">Locaties!#REF!</definedName>
    <definedName name="Query_from_Mars2_Productie_Database__MySql__4584" localSheetId="0">Locaties!#REF!</definedName>
    <definedName name="Query_from_Mars2_Productie_Database__MySql__4585" localSheetId="0">Locaties!#REF!</definedName>
    <definedName name="Query_from_Mars2_Productie_Database__MySql__4586" localSheetId="0">Locaties!#REF!</definedName>
    <definedName name="Query_from_Mars2_Productie_Database__MySql__4587" localSheetId="0">Locaties!#REF!</definedName>
    <definedName name="Query_from_Mars2_Productie_Database__MySql__4588" localSheetId="0">Locaties!#REF!</definedName>
    <definedName name="Query_from_Mars2_Productie_Database__MySql__4589" localSheetId="0">Locaties!#REF!</definedName>
    <definedName name="Query_from_Mars2_Productie_Database__MySql__459" localSheetId="0">Locaties!#REF!</definedName>
    <definedName name="Query_from_Mars2_Productie_Database__MySql__4590" localSheetId="0">Locaties!#REF!</definedName>
    <definedName name="Query_from_Mars2_Productie_Database__MySql__4591" localSheetId="0">Locaties!#REF!</definedName>
    <definedName name="Query_from_Mars2_Productie_Database__MySql__4592" localSheetId="0">Locaties!#REF!</definedName>
    <definedName name="Query_from_Mars2_Productie_Database__MySql__4593" localSheetId="0">Locaties!#REF!</definedName>
    <definedName name="Query_from_Mars2_Productie_Database__MySql__4594" localSheetId="0">Locaties!#REF!</definedName>
    <definedName name="Query_from_Mars2_Productie_Database__MySql__4595" localSheetId="0">Locaties!#REF!</definedName>
    <definedName name="Query_from_Mars2_Productie_Database__MySql__4596" localSheetId="0">Locaties!#REF!</definedName>
    <definedName name="Query_from_Mars2_Productie_Database__MySql__4597" localSheetId="0">Locaties!#REF!</definedName>
    <definedName name="Query_from_Mars2_Productie_Database__MySql__4598" localSheetId="0">Locaties!#REF!</definedName>
    <definedName name="Query_from_Mars2_Productie_Database__MySql__4599" localSheetId="0">Locaties!#REF!</definedName>
    <definedName name="Query_from_Mars2_Productie_Database__MySql__46" localSheetId="0">Locaties!#REF!</definedName>
    <definedName name="Query_from_Mars2_Productie_Database__MySql__460" localSheetId="0">Locaties!#REF!</definedName>
    <definedName name="Query_from_Mars2_Productie_Database__MySql__4600" localSheetId="0">Locaties!#REF!</definedName>
    <definedName name="Query_from_Mars2_Productie_Database__MySql__4601" localSheetId="0">Locaties!#REF!</definedName>
    <definedName name="Query_from_Mars2_Productie_Database__MySql__4602" localSheetId="0">Locaties!#REF!</definedName>
    <definedName name="Query_from_Mars2_Productie_Database__MySql__4603" localSheetId="0">Locaties!#REF!</definedName>
    <definedName name="Query_from_Mars2_Productie_Database__MySql__4604" localSheetId="0">Locaties!#REF!</definedName>
    <definedName name="Query_from_Mars2_Productie_Database__MySql__4605" localSheetId="0">Locaties!#REF!</definedName>
    <definedName name="Query_from_Mars2_Productie_Database__MySql__4606" localSheetId="0">Locaties!#REF!</definedName>
    <definedName name="Query_from_Mars2_Productie_Database__MySql__4607" localSheetId="0">Locaties!#REF!</definedName>
    <definedName name="Query_from_Mars2_Productie_Database__MySql__4608" localSheetId="0">Locaties!#REF!</definedName>
    <definedName name="Query_from_Mars2_Productie_Database__MySql__4609" localSheetId="0">Locaties!#REF!</definedName>
    <definedName name="Query_from_Mars2_Productie_Database__MySql__461" localSheetId="0">Locaties!#REF!</definedName>
    <definedName name="Query_from_Mars2_Productie_Database__MySql__4610" localSheetId="0">Locaties!#REF!</definedName>
    <definedName name="Query_from_Mars2_Productie_Database__MySql__4611" localSheetId="0">Locaties!#REF!</definedName>
    <definedName name="Query_from_Mars2_Productie_Database__MySql__4612" localSheetId="0">Locaties!#REF!</definedName>
    <definedName name="Query_from_Mars2_Productie_Database__MySql__4613" localSheetId="0">Locaties!#REF!</definedName>
    <definedName name="Query_from_Mars2_Productie_Database__MySql__4614" localSheetId="0">Locaties!#REF!</definedName>
    <definedName name="Query_from_Mars2_Productie_Database__MySql__4615" localSheetId="0">Locaties!#REF!</definedName>
    <definedName name="Query_from_Mars2_Productie_Database__MySql__4616" localSheetId="0">Locaties!#REF!</definedName>
    <definedName name="Query_from_Mars2_Productie_Database__MySql__4617" localSheetId="0">Locaties!#REF!</definedName>
    <definedName name="Query_from_Mars2_Productie_Database__MySql__4618" localSheetId="0">Locaties!#REF!</definedName>
    <definedName name="Query_from_Mars2_Productie_Database__MySql__4619" localSheetId="0">Locaties!#REF!</definedName>
    <definedName name="Query_from_Mars2_Productie_Database__MySql__462" localSheetId="0">Locaties!#REF!</definedName>
    <definedName name="Query_from_Mars2_Productie_Database__MySql__4620" localSheetId="0">Locaties!#REF!</definedName>
    <definedName name="Query_from_Mars2_Productie_Database__MySql__4621" localSheetId="0">Locaties!#REF!</definedName>
    <definedName name="Query_from_Mars2_Productie_Database__MySql__4622" localSheetId="0">Locaties!#REF!</definedName>
    <definedName name="Query_from_Mars2_Productie_Database__MySql__4623" localSheetId="0">Locaties!#REF!</definedName>
    <definedName name="Query_from_Mars2_Productie_Database__MySql__4624" localSheetId="0">Locaties!#REF!</definedName>
    <definedName name="Query_from_Mars2_Productie_Database__MySql__4625" localSheetId="0">Locaties!#REF!</definedName>
    <definedName name="Query_from_Mars2_Productie_Database__MySql__4626" localSheetId="0">Locaties!#REF!</definedName>
    <definedName name="Query_from_Mars2_Productie_Database__MySql__4627" localSheetId="0">Locaties!#REF!</definedName>
    <definedName name="Query_from_Mars2_Productie_Database__MySql__4628" localSheetId="0">Locaties!#REF!</definedName>
    <definedName name="Query_from_Mars2_Productie_Database__MySql__4629" localSheetId="0">Locaties!#REF!</definedName>
    <definedName name="Query_from_Mars2_Productie_Database__MySql__463" localSheetId="0">Locaties!#REF!</definedName>
    <definedName name="Query_from_Mars2_Productie_Database__MySql__4630" localSheetId="0">Locaties!#REF!</definedName>
    <definedName name="Query_from_Mars2_Productie_Database__MySql__4631" localSheetId="0">Locaties!#REF!</definedName>
    <definedName name="Query_from_Mars2_Productie_Database__MySql__4632" localSheetId="0">Locaties!#REF!</definedName>
    <definedName name="Query_from_Mars2_Productie_Database__MySql__4633" localSheetId="0">Locaties!#REF!</definedName>
    <definedName name="Query_from_Mars2_Productie_Database__MySql__4634" localSheetId="0">Locaties!#REF!</definedName>
    <definedName name="Query_from_Mars2_Productie_Database__MySql__4635" localSheetId="0">Locaties!#REF!</definedName>
    <definedName name="Query_from_Mars2_Productie_Database__MySql__4636" localSheetId="0">Locaties!#REF!</definedName>
    <definedName name="Query_from_Mars2_Productie_Database__MySql__4637" localSheetId="0">Locaties!#REF!</definedName>
    <definedName name="Query_from_Mars2_Productie_Database__MySql__4638" localSheetId="0">Locaties!#REF!</definedName>
    <definedName name="Query_from_Mars2_Productie_Database__MySql__4639" localSheetId="0">Locaties!#REF!</definedName>
    <definedName name="Query_from_Mars2_Productie_Database__MySql__464" localSheetId="0">Locaties!#REF!</definedName>
    <definedName name="Query_from_Mars2_Productie_Database__MySql__4640" localSheetId="0">Locaties!#REF!</definedName>
    <definedName name="Query_from_Mars2_Productie_Database__MySql__4641" localSheetId="0">Locaties!#REF!</definedName>
    <definedName name="Query_from_Mars2_Productie_Database__MySql__4642" localSheetId="0">Locaties!#REF!</definedName>
    <definedName name="Query_from_Mars2_Productie_Database__MySql__4643" localSheetId="0">Locaties!#REF!</definedName>
    <definedName name="Query_from_Mars2_Productie_Database__MySql__4644" localSheetId="0">Locaties!#REF!</definedName>
    <definedName name="Query_from_Mars2_Productie_Database__MySql__4645" localSheetId="0">Locaties!#REF!</definedName>
    <definedName name="Query_from_Mars2_Productie_Database__MySql__4646" localSheetId="0">Locaties!#REF!</definedName>
    <definedName name="Query_from_Mars2_Productie_Database__MySql__4647" localSheetId="0">Locaties!#REF!</definedName>
    <definedName name="Query_from_Mars2_Productie_Database__MySql__4648" localSheetId="0">Locaties!#REF!</definedName>
    <definedName name="Query_from_Mars2_Productie_Database__MySql__4649" localSheetId="0">Locaties!#REF!</definedName>
    <definedName name="Query_from_Mars2_Productie_Database__MySql__465" localSheetId="0">Locaties!#REF!</definedName>
    <definedName name="Query_from_Mars2_Productie_Database__MySql__4650" localSheetId="0">Locaties!#REF!</definedName>
    <definedName name="Query_from_Mars2_Productie_Database__MySql__4651" localSheetId="0">Locaties!#REF!</definedName>
    <definedName name="Query_from_Mars2_Productie_Database__MySql__4652" localSheetId="0">Locaties!#REF!</definedName>
    <definedName name="Query_from_Mars2_Productie_Database__MySql__4653" localSheetId="0">Locaties!#REF!</definedName>
    <definedName name="Query_from_Mars2_Productie_Database__MySql__4654" localSheetId="0">Locaties!#REF!</definedName>
    <definedName name="Query_from_Mars2_Productie_Database__MySql__4655" localSheetId="0">Locaties!#REF!</definedName>
    <definedName name="Query_from_Mars2_Productie_Database__MySql__4656" localSheetId="0">Locaties!#REF!</definedName>
    <definedName name="Query_from_Mars2_Productie_Database__MySql__4657" localSheetId="0">Locaties!#REF!</definedName>
    <definedName name="Query_from_Mars2_Productie_Database__MySql__4658" localSheetId="0">Locaties!#REF!</definedName>
    <definedName name="Query_from_Mars2_Productie_Database__MySql__4659" localSheetId="0">Locaties!#REF!</definedName>
    <definedName name="Query_from_Mars2_Productie_Database__MySql__466" localSheetId="0">Locaties!#REF!</definedName>
    <definedName name="Query_from_Mars2_Productie_Database__MySql__4660" localSheetId="0">Locaties!#REF!</definedName>
    <definedName name="Query_from_Mars2_Productie_Database__MySql__4661" localSheetId="0">Locaties!#REF!</definedName>
    <definedName name="Query_from_Mars2_Productie_Database__MySql__4662" localSheetId="0">Locaties!#REF!</definedName>
    <definedName name="Query_from_Mars2_Productie_Database__MySql__4663" localSheetId="0">Locaties!#REF!</definedName>
    <definedName name="Query_from_Mars2_Productie_Database__MySql__4664" localSheetId="0">Locaties!#REF!</definedName>
    <definedName name="Query_from_Mars2_Productie_Database__MySql__4665" localSheetId="0">Locaties!#REF!</definedName>
    <definedName name="Query_from_Mars2_Productie_Database__MySql__4666" localSheetId="0">Locaties!#REF!</definedName>
    <definedName name="Query_from_Mars2_Productie_Database__MySql__4667" localSheetId="0">Locaties!#REF!</definedName>
    <definedName name="Query_from_Mars2_Productie_Database__MySql__4668" localSheetId="0">Locaties!#REF!</definedName>
    <definedName name="Query_from_Mars2_Productie_Database__MySql__4669" localSheetId="0">Locaties!#REF!</definedName>
    <definedName name="Query_from_Mars2_Productie_Database__MySql__467" localSheetId="0">Locaties!#REF!</definedName>
    <definedName name="Query_from_Mars2_Productie_Database__MySql__4670" localSheetId="0">Locaties!#REF!</definedName>
    <definedName name="Query_from_Mars2_Productie_Database__MySql__4671" localSheetId="0">Locaties!#REF!</definedName>
    <definedName name="Query_from_Mars2_Productie_Database__MySql__4672" localSheetId="0">Locaties!#REF!</definedName>
    <definedName name="Query_from_Mars2_Productie_Database__MySql__4673" localSheetId="0">Locaties!#REF!</definedName>
    <definedName name="Query_from_Mars2_Productie_Database__MySql__4674" localSheetId="0">Locaties!#REF!</definedName>
    <definedName name="Query_from_Mars2_Productie_Database__MySql__4675" localSheetId="0">Locaties!#REF!</definedName>
    <definedName name="Query_from_Mars2_Productie_Database__MySql__4676" localSheetId="0">Locaties!#REF!</definedName>
    <definedName name="Query_from_Mars2_Productie_Database__MySql__4677" localSheetId="0">Locaties!#REF!</definedName>
    <definedName name="Query_from_Mars2_Productie_Database__MySql__4678" localSheetId="0">Locaties!#REF!</definedName>
    <definedName name="Query_from_Mars2_Productie_Database__MySql__4679" localSheetId="0">Locaties!#REF!</definedName>
    <definedName name="Query_from_Mars2_Productie_Database__MySql__468" localSheetId="0">Locaties!#REF!</definedName>
    <definedName name="Query_from_Mars2_Productie_Database__MySql__4680" localSheetId="0">Locaties!#REF!</definedName>
    <definedName name="Query_from_Mars2_Productie_Database__MySql__4681" localSheetId="0">Locaties!#REF!</definedName>
    <definedName name="Query_from_Mars2_Productie_Database__MySql__4682" localSheetId="0">Locaties!#REF!</definedName>
    <definedName name="Query_from_Mars2_Productie_Database__MySql__4683" localSheetId="0">Locaties!#REF!</definedName>
    <definedName name="Query_from_Mars2_Productie_Database__MySql__4684" localSheetId="0">Locaties!#REF!</definedName>
    <definedName name="Query_from_Mars2_Productie_Database__MySql__4685" localSheetId="0">Locaties!#REF!</definedName>
    <definedName name="Query_from_Mars2_Productie_Database__MySql__4686" localSheetId="0">Locaties!#REF!</definedName>
    <definedName name="Query_from_Mars2_Productie_Database__MySql__4687" localSheetId="0">Locaties!#REF!</definedName>
    <definedName name="Query_from_Mars2_Productie_Database__MySql__4688" localSheetId="0">Locaties!#REF!</definedName>
    <definedName name="Query_from_Mars2_Productie_Database__MySql__4689" localSheetId="0">Locaties!#REF!</definedName>
    <definedName name="Query_from_Mars2_Productie_Database__MySql__469" localSheetId="0">Locaties!#REF!</definedName>
    <definedName name="Query_from_Mars2_Productie_Database__MySql__4690" localSheetId="0">Locaties!#REF!</definedName>
    <definedName name="Query_from_Mars2_Productie_Database__MySql__4691" localSheetId="0">Locaties!#REF!</definedName>
    <definedName name="Query_from_Mars2_Productie_Database__MySql__4692" localSheetId="0">Locaties!#REF!</definedName>
    <definedName name="Query_from_Mars2_Productie_Database__MySql__4693" localSheetId="0">Locaties!#REF!</definedName>
    <definedName name="Query_from_Mars2_Productie_Database__MySql__4694" localSheetId="0">Locaties!#REF!</definedName>
    <definedName name="Query_from_Mars2_Productie_Database__MySql__4695" localSheetId="0">Locaties!#REF!</definedName>
    <definedName name="Query_from_Mars2_Productie_Database__MySql__4696" localSheetId="0">Locaties!#REF!</definedName>
    <definedName name="Query_from_Mars2_Productie_Database__MySql__4697" localSheetId="0">Locaties!#REF!</definedName>
    <definedName name="Query_from_Mars2_Productie_Database__MySql__4698" localSheetId="0">Locaties!#REF!</definedName>
    <definedName name="Query_from_Mars2_Productie_Database__MySql__4699" localSheetId="0">Locaties!#REF!</definedName>
    <definedName name="Query_from_Mars2_Productie_Database__MySql__47" localSheetId="0">Locaties!#REF!</definedName>
    <definedName name="Query_from_Mars2_Productie_Database__MySql__470" localSheetId="0">Locaties!#REF!</definedName>
    <definedName name="Query_from_Mars2_Productie_Database__MySql__4700" localSheetId="0">Locaties!#REF!</definedName>
    <definedName name="Query_from_Mars2_Productie_Database__MySql__4701" localSheetId="0">Locaties!#REF!</definedName>
    <definedName name="Query_from_Mars2_Productie_Database__MySql__4702" localSheetId="0">Locaties!#REF!</definedName>
    <definedName name="Query_from_Mars2_Productie_Database__MySql__4703" localSheetId="0">Locaties!#REF!</definedName>
    <definedName name="Query_from_Mars2_Productie_Database__MySql__4704" localSheetId="0">Locaties!#REF!</definedName>
    <definedName name="Query_from_Mars2_Productie_Database__MySql__4705" localSheetId="0">Locaties!#REF!</definedName>
    <definedName name="Query_from_Mars2_Productie_Database__MySql__4706" localSheetId="0">Locaties!#REF!</definedName>
    <definedName name="Query_from_Mars2_Productie_Database__MySql__4707" localSheetId="0">Locaties!#REF!</definedName>
    <definedName name="Query_from_Mars2_Productie_Database__MySql__4708" localSheetId="0">Locaties!#REF!</definedName>
    <definedName name="Query_from_Mars2_Productie_Database__MySql__4709" localSheetId="0">Locaties!#REF!</definedName>
    <definedName name="Query_from_Mars2_Productie_Database__MySql__471" localSheetId="0">Locaties!#REF!</definedName>
    <definedName name="Query_from_Mars2_Productie_Database__MySql__4710" localSheetId="0">Locaties!#REF!</definedName>
    <definedName name="Query_from_Mars2_Productie_Database__MySql__4711" localSheetId="0">Locaties!#REF!</definedName>
    <definedName name="Query_from_Mars2_Productie_Database__MySql__4712" localSheetId="0">Locaties!#REF!</definedName>
    <definedName name="Query_from_Mars2_Productie_Database__MySql__4713" localSheetId="0">Locaties!#REF!</definedName>
    <definedName name="Query_from_Mars2_Productie_Database__MySql__4714" localSheetId="0">Locaties!#REF!</definedName>
    <definedName name="Query_from_Mars2_Productie_Database__MySql__4715" localSheetId="0">Locaties!#REF!</definedName>
    <definedName name="Query_from_Mars2_Productie_Database__MySql__4716" localSheetId="0">Locaties!#REF!</definedName>
    <definedName name="Query_from_Mars2_Productie_Database__MySql__4717" localSheetId="0">Locaties!#REF!</definedName>
    <definedName name="Query_from_Mars2_Productie_Database__MySql__4718" localSheetId="0">Locaties!#REF!</definedName>
    <definedName name="Query_from_Mars2_Productie_Database__MySql__4719" localSheetId="0">Locaties!#REF!</definedName>
    <definedName name="Query_from_Mars2_Productie_Database__MySql__472" localSheetId="0">Locaties!#REF!</definedName>
    <definedName name="Query_from_Mars2_Productie_Database__MySql__4720" localSheetId="0">Locaties!#REF!</definedName>
    <definedName name="Query_from_Mars2_Productie_Database__MySql__4721" localSheetId="0">Locaties!#REF!</definedName>
    <definedName name="Query_from_Mars2_Productie_Database__MySql__4722" localSheetId="0">Locaties!#REF!</definedName>
    <definedName name="Query_from_Mars2_Productie_Database__MySql__4723" localSheetId="0">Locaties!#REF!</definedName>
    <definedName name="Query_from_Mars2_Productie_Database__MySql__4724" localSheetId="0">Locaties!#REF!</definedName>
    <definedName name="Query_from_Mars2_Productie_Database__MySql__4725" localSheetId="0">Locaties!#REF!</definedName>
    <definedName name="Query_from_Mars2_Productie_Database__MySql__4726" localSheetId="0">Locaties!#REF!</definedName>
    <definedName name="Query_from_Mars2_Productie_Database__MySql__4727" localSheetId="0">Locaties!#REF!</definedName>
    <definedName name="Query_from_Mars2_Productie_Database__MySql__4728" localSheetId="0">Locaties!#REF!</definedName>
    <definedName name="Query_from_Mars2_Productie_Database__MySql__4729" localSheetId="0">Locaties!#REF!</definedName>
    <definedName name="Query_from_Mars2_Productie_Database__MySql__473" localSheetId="0">Locaties!#REF!</definedName>
    <definedName name="Query_from_Mars2_Productie_Database__MySql__4730" localSheetId="0">Locaties!#REF!</definedName>
    <definedName name="Query_from_Mars2_Productie_Database__MySql__4731" localSheetId="0">Locaties!#REF!</definedName>
    <definedName name="Query_from_Mars2_Productie_Database__MySql__4732" localSheetId="0">Locaties!#REF!</definedName>
    <definedName name="Query_from_Mars2_Productie_Database__MySql__4733" localSheetId="0">Locaties!#REF!</definedName>
    <definedName name="Query_from_Mars2_Productie_Database__MySql__4734" localSheetId="0">Locaties!#REF!</definedName>
    <definedName name="Query_from_Mars2_Productie_Database__MySql__4735" localSheetId="0">Locaties!#REF!</definedName>
    <definedName name="Query_from_Mars2_Productie_Database__MySql__4736" localSheetId="0">Locaties!#REF!</definedName>
    <definedName name="Query_from_Mars2_Productie_Database__MySql__4737" localSheetId="0">Locaties!#REF!</definedName>
    <definedName name="Query_from_Mars2_Productie_Database__MySql__4738" localSheetId="0">Locaties!#REF!</definedName>
    <definedName name="Query_from_Mars2_Productie_Database__MySql__4739" localSheetId="0">Locaties!#REF!</definedName>
    <definedName name="Query_from_Mars2_Productie_Database__MySql__474" localSheetId="0">Locaties!#REF!</definedName>
    <definedName name="Query_from_Mars2_Productie_Database__MySql__4740" localSheetId="0">Locaties!#REF!</definedName>
    <definedName name="Query_from_Mars2_Productie_Database__MySql__4741" localSheetId="0">Locaties!#REF!</definedName>
    <definedName name="Query_from_Mars2_Productie_Database__MySql__4742" localSheetId="0">Locaties!#REF!</definedName>
    <definedName name="Query_from_Mars2_Productie_Database__MySql__4743" localSheetId="0">Locaties!#REF!</definedName>
    <definedName name="Query_from_Mars2_Productie_Database__MySql__4744" localSheetId="0">Locaties!#REF!</definedName>
    <definedName name="Query_from_Mars2_Productie_Database__MySql__4745" localSheetId="0">Locaties!#REF!</definedName>
    <definedName name="Query_from_Mars2_Productie_Database__MySql__4746" localSheetId="0">Locaties!#REF!</definedName>
    <definedName name="Query_from_Mars2_Productie_Database__MySql__4747" localSheetId="0">Locaties!#REF!</definedName>
    <definedName name="Query_from_Mars2_Productie_Database__MySql__4748" localSheetId="0">Locaties!#REF!</definedName>
    <definedName name="Query_from_Mars2_Productie_Database__MySql__4749" localSheetId="0">Locaties!#REF!</definedName>
    <definedName name="Query_from_Mars2_Productie_Database__MySql__475" localSheetId="0">Locaties!#REF!</definedName>
    <definedName name="Query_from_Mars2_Productie_Database__MySql__4750" localSheetId="0">Locaties!#REF!</definedName>
    <definedName name="Query_from_Mars2_Productie_Database__MySql__4751" localSheetId="0">Locaties!#REF!</definedName>
    <definedName name="Query_from_Mars2_Productie_Database__MySql__4752" localSheetId="0">Locaties!#REF!</definedName>
    <definedName name="Query_from_Mars2_Productie_Database__MySql__4753" localSheetId="0">Locaties!#REF!</definedName>
    <definedName name="Query_from_Mars2_Productie_Database__MySql__4754" localSheetId="0">Locaties!#REF!</definedName>
    <definedName name="Query_from_Mars2_Productie_Database__MySql__4755" localSheetId="0">Locaties!#REF!</definedName>
    <definedName name="Query_from_Mars2_Productie_Database__MySql__4756" localSheetId="0">Locaties!#REF!</definedName>
    <definedName name="Query_from_Mars2_Productie_Database__MySql__4757" localSheetId="0">Locaties!#REF!</definedName>
    <definedName name="Query_from_Mars2_Productie_Database__MySql__4758" localSheetId="0">Locaties!#REF!</definedName>
    <definedName name="Query_from_Mars2_Productie_Database__MySql__4759" localSheetId="0">Locaties!#REF!</definedName>
    <definedName name="Query_from_Mars2_Productie_Database__MySql__476" localSheetId="0">Locaties!#REF!</definedName>
    <definedName name="Query_from_Mars2_Productie_Database__MySql__4760" localSheetId="0">Locaties!#REF!</definedName>
    <definedName name="Query_from_Mars2_Productie_Database__MySql__4761" localSheetId="0">Locaties!#REF!</definedName>
    <definedName name="Query_from_Mars2_Productie_Database__MySql__4762" localSheetId="0">Locaties!#REF!</definedName>
    <definedName name="Query_from_Mars2_Productie_Database__MySql__4763" localSheetId="0">Locaties!#REF!</definedName>
    <definedName name="Query_from_Mars2_Productie_Database__MySql__4764" localSheetId="0">Locaties!#REF!</definedName>
    <definedName name="Query_from_Mars2_Productie_Database__MySql__4765" localSheetId="0">Locaties!#REF!</definedName>
    <definedName name="Query_from_Mars2_Productie_Database__MySql__4766" localSheetId="0">Locaties!#REF!</definedName>
    <definedName name="Query_from_Mars2_Productie_Database__MySql__4767" localSheetId="0">Locaties!#REF!</definedName>
    <definedName name="Query_from_Mars2_Productie_Database__MySql__4768" localSheetId="0">Locaties!#REF!</definedName>
    <definedName name="Query_from_Mars2_Productie_Database__MySql__4769" localSheetId="0">Locaties!#REF!</definedName>
    <definedName name="Query_from_Mars2_Productie_Database__MySql__477" localSheetId="0">Locaties!#REF!</definedName>
    <definedName name="Query_from_Mars2_Productie_Database__MySql__4770" localSheetId="0">Locaties!#REF!</definedName>
    <definedName name="Query_from_Mars2_Productie_Database__MySql__4771" localSheetId="0">Locaties!#REF!</definedName>
    <definedName name="Query_from_Mars2_Productie_Database__MySql__4772" localSheetId="0">Locaties!#REF!</definedName>
    <definedName name="Query_from_Mars2_Productie_Database__MySql__4773" localSheetId="0">Locaties!#REF!</definedName>
    <definedName name="Query_from_Mars2_Productie_Database__MySql__4774" localSheetId="0">Locaties!#REF!</definedName>
    <definedName name="Query_from_Mars2_Productie_Database__MySql__4775" localSheetId="0">Locaties!#REF!</definedName>
    <definedName name="Query_from_Mars2_Productie_Database__MySql__4776" localSheetId="0">Locaties!#REF!</definedName>
    <definedName name="Query_from_Mars2_Productie_Database__MySql__4777" localSheetId="0">Locaties!#REF!</definedName>
    <definedName name="Query_from_Mars2_Productie_Database__MySql__4778" localSheetId="0">Locaties!#REF!</definedName>
    <definedName name="Query_from_Mars2_Productie_Database__MySql__4779" localSheetId="0">Locaties!#REF!</definedName>
    <definedName name="Query_from_Mars2_Productie_Database__MySql__478" localSheetId="0">Locaties!#REF!</definedName>
    <definedName name="Query_from_Mars2_Productie_Database__MySql__4780" localSheetId="0">Locaties!#REF!</definedName>
    <definedName name="Query_from_Mars2_Productie_Database__MySql__4781" localSheetId="0">Locaties!#REF!</definedName>
    <definedName name="Query_from_Mars2_Productie_Database__MySql__4782" localSheetId="0">Locaties!#REF!</definedName>
    <definedName name="Query_from_Mars2_Productie_Database__MySql__4783" localSheetId="0">Locaties!#REF!</definedName>
    <definedName name="Query_from_Mars2_Productie_Database__MySql__4784" localSheetId="0">Locaties!#REF!</definedName>
    <definedName name="Query_from_Mars2_Productie_Database__MySql__4785" localSheetId="0">Locaties!#REF!</definedName>
    <definedName name="Query_from_Mars2_Productie_Database__MySql__4786" localSheetId="0">Locaties!#REF!</definedName>
    <definedName name="Query_from_Mars2_Productie_Database__MySql__4787" localSheetId="0">Locaties!#REF!</definedName>
    <definedName name="Query_from_Mars2_Productie_Database__MySql__4788" localSheetId="0">Locaties!#REF!</definedName>
    <definedName name="Query_from_Mars2_Productie_Database__MySql__4789" localSheetId="0">Locaties!#REF!</definedName>
    <definedName name="Query_from_Mars2_Productie_Database__MySql__479" localSheetId="0">Locaties!#REF!</definedName>
    <definedName name="Query_from_Mars2_Productie_Database__MySql__4790" localSheetId="0">Locaties!#REF!</definedName>
    <definedName name="Query_from_Mars2_Productie_Database__MySql__4791" localSheetId="0">Locaties!#REF!</definedName>
    <definedName name="Query_from_Mars2_Productie_Database__MySql__4792" localSheetId="0">Locaties!#REF!</definedName>
    <definedName name="Query_from_Mars2_Productie_Database__MySql__4793" localSheetId="0">Locaties!#REF!</definedName>
    <definedName name="Query_from_Mars2_Productie_Database__MySql__4794" localSheetId="0">Locaties!#REF!</definedName>
    <definedName name="Query_from_Mars2_Productie_Database__MySql__4795" localSheetId="0">Locaties!#REF!</definedName>
    <definedName name="Query_from_Mars2_Productie_Database__MySql__4796" localSheetId="0">Locaties!#REF!</definedName>
    <definedName name="Query_from_Mars2_Productie_Database__MySql__4797" localSheetId="0">Locaties!#REF!</definedName>
    <definedName name="Query_from_Mars2_Productie_Database__MySql__4798" localSheetId="0">Locaties!#REF!</definedName>
    <definedName name="Query_from_Mars2_Productie_Database__MySql__4799" localSheetId="0">Locaties!#REF!</definedName>
    <definedName name="Query_from_Mars2_Productie_Database__MySql__48" localSheetId="0">Locaties!#REF!</definedName>
    <definedName name="Query_from_Mars2_Productie_Database__MySql__480" localSheetId="0">Locaties!#REF!</definedName>
    <definedName name="Query_from_Mars2_Productie_Database__MySql__4800" localSheetId="0">Locaties!#REF!</definedName>
    <definedName name="Query_from_Mars2_Productie_Database__MySql__4801" localSheetId="0">Locaties!#REF!</definedName>
    <definedName name="Query_from_Mars2_Productie_Database__MySql__4802" localSheetId="0">Locaties!#REF!</definedName>
    <definedName name="Query_from_Mars2_Productie_Database__MySql__4803" localSheetId="0">Locaties!#REF!</definedName>
    <definedName name="Query_from_Mars2_Productie_Database__MySql__4804" localSheetId="0">Locaties!#REF!</definedName>
    <definedName name="Query_from_Mars2_Productie_Database__MySql__4805" localSheetId="0">Locaties!#REF!</definedName>
    <definedName name="Query_from_Mars2_Productie_Database__MySql__4806" localSheetId="0">Locaties!#REF!</definedName>
    <definedName name="Query_from_Mars2_Productie_Database__MySql__4807" localSheetId="0">Locaties!#REF!</definedName>
    <definedName name="Query_from_Mars2_Productie_Database__MySql__4808" localSheetId="0">Locaties!#REF!</definedName>
    <definedName name="Query_from_Mars2_Productie_Database__MySql__4809" localSheetId="0">Locaties!#REF!</definedName>
    <definedName name="Query_from_Mars2_Productie_Database__MySql__481" localSheetId="0">Locaties!#REF!</definedName>
    <definedName name="Query_from_Mars2_Productie_Database__MySql__4810" localSheetId="0">Locaties!#REF!</definedName>
    <definedName name="Query_from_Mars2_Productie_Database__MySql__4811" localSheetId="0">Locaties!#REF!</definedName>
    <definedName name="Query_from_Mars2_Productie_Database__MySql__4812" localSheetId="0">Locaties!#REF!</definedName>
    <definedName name="Query_from_Mars2_Productie_Database__MySql__4813" localSheetId="0">Locaties!#REF!</definedName>
    <definedName name="Query_from_Mars2_Productie_Database__MySql__4814" localSheetId="0">Locaties!#REF!</definedName>
    <definedName name="Query_from_Mars2_Productie_Database__MySql__4815" localSheetId="0">Locaties!#REF!</definedName>
    <definedName name="Query_from_Mars2_Productie_Database__MySql__4816" localSheetId="0">Locaties!#REF!</definedName>
    <definedName name="Query_from_Mars2_Productie_Database__MySql__4817" localSheetId="0">Locaties!#REF!</definedName>
    <definedName name="Query_from_Mars2_Productie_Database__MySql__4818" localSheetId="0">Locaties!#REF!</definedName>
    <definedName name="Query_from_Mars2_Productie_Database__MySql__4819" localSheetId="0">Locaties!#REF!</definedName>
    <definedName name="Query_from_Mars2_Productie_Database__MySql__482" localSheetId="0">Locaties!#REF!</definedName>
    <definedName name="Query_from_Mars2_Productie_Database__MySql__4820" localSheetId="0">Locaties!#REF!</definedName>
    <definedName name="Query_from_Mars2_Productie_Database__MySql__4821" localSheetId="0">Locaties!#REF!</definedName>
    <definedName name="Query_from_Mars2_Productie_Database__MySql__4822" localSheetId="0">Locaties!#REF!</definedName>
    <definedName name="Query_from_Mars2_Productie_Database__MySql__4823" localSheetId="0">Locaties!#REF!</definedName>
    <definedName name="Query_from_Mars2_Productie_Database__MySql__4824" localSheetId="0">Locaties!#REF!</definedName>
    <definedName name="Query_from_Mars2_Productie_Database__MySql__4825" localSheetId="0">Locaties!#REF!</definedName>
    <definedName name="Query_from_Mars2_Productie_Database__MySql__4826" localSheetId="0">Locaties!#REF!</definedName>
    <definedName name="Query_from_Mars2_Productie_Database__MySql__4827" localSheetId="0">Locaties!#REF!</definedName>
    <definedName name="Query_from_Mars2_Productie_Database__MySql__4828" localSheetId="0">Locaties!#REF!</definedName>
    <definedName name="Query_from_Mars2_Productie_Database__MySql__4829" localSheetId="0">Locaties!#REF!</definedName>
    <definedName name="Query_from_Mars2_Productie_Database__MySql__483" localSheetId="0">Locaties!#REF!</definedName>
    <definedName name="Query_from_Mars2_Productie_Database__MySql__4830" localSheetId="0">Locaties!#REF!</definedName>
    <definedName name="Query_from_Mars2_Productie_Database__MySql__4831" localSheetId="0">Locaties!#REF!</definedName>
    <definedName name="Query_from_Mars2_Productie_Database__MySql__4832" localSheetId="0">Locaties!#REF!</definedName>
    <definedName name="Query_from_Mars2_Productie_Database__MySql__4833" localSheetId="0">Locaties!#REF!</definedName>
    <definedName name="Query_from_Mars2_Productie_Database__MySql__4834" localSheetId="0">Locaties!#REF!</definedName>
    <definedName name="Query_from_Mars2_Productie_Database__MySql__4835" localSheetId="0">Locaties!#REF!</definedName>
    <definedName name="Query_from_Mars2_Productie_Database__MySql__4836" localSheetId="0">Locaties!#REF!</definedName>
    <definedName name="Query_from_Mars2_Productie_Database__MySql__4837" localSheetId="0">Locaties!#REF!</definedName>
    <definedName name="Query_from_Mars2_Productie_Database__MySql__4838" localSheetId="0">Locaties!#REF!</definedName>
    <definedName name="Query_from_Mars2_Productie_Database__MySql__4839" localSheetId="0">Locaties!#REF!</definedName>
    <definedName name="Query_from_Mars2_Productie_Database__MySql__484" localSheetId="0">Locaties!#REF!</definedName>
    <definedName name="Query_from_Mars2_Productie_Database__MySql__4840" localSheetId="0">Locaties!#REF!</definedName>
    <definedName name="Query_from_Mars2_Productie_Database__MySql__4841" localSheetId="0">Locaties!#REF!</definedName>
    <definedName name="Query_from_Mars2_Productie_Database__MySql__4842" localSheetId="0">Locaties!#REF!</definedName>
    <definedName name="Query_from_Mars2_Productie_Database__MySql__4843" localSheetId="0">Locaties!#REF!</definedName>
    <definedName name="Query_from_Mars2_Productie_Database__MySql__4844" localSheetId="0">Locaties!#REF!</definedName>
    <definedName name="Query_from_Mars2_Productie_Database__MySql__4845" localSheetId="0">Locaties!#REF!</definedName>
    <definedName name="Query_from_Mars2_Productie_Database__MySql__4846" localSheetId="0">Locaties!#REF!</definedName>
    <definedName name="Query_from_Mars2_Productie_Database__MySql__4847" localSheetId="0">Locaties!#REF!</definedName>
    <definedName name="Query_from_Mars2_Productie_Database__MySql__4848" localSheetId="0">Locaties!#REF!</definedName>
    <definedName name="Query_from_Mars2_Productie_Database__MySql__4849" localSheetId="0">Locaties!#REF!</definedName>
    <definedName name="Query_from_Mars2_Productie_Database__MySql__485" localSheetId="0">Locaties!#REF!</definedName>
    <definedName name="Query_from_Mars2_Productie_Database__MySql__4850" localSheetId="0">Locaties!#REF!</definedName>
    <definedName name="Query_from_Mars2_Productie_Database__MySql__4851" localSheetId="0">Locaties!#REF!</definedName>
    <definedName name="Query_from_Mars2_Productie_Database__MySql__4852" localSheetId="0">Locaties!#REF!</definedName>
    <definedName name="Query_from_Mars2_Productie_Database__MySql__4853" localSheetId="0">Locaties!#REF!</definedName>
    <definedName name="Query_from_Mars2_Productie_Database__MySql__4854" localSheetId="0">Locaties!#REF!</definedName>
    <definedName name="Query_from_Mars2_Productie_Database__MySql__4855" localSheetId="0">Locaties!#REF!</definedName>
    <definedName name="Query_from_Mars2_Productie_Database__MySql__4856" localSheetId="0">Locaties!#REF!</definedName>
    <definedName name="Query_from_Mars2_Productie_Database__MySql__4857" localSheetId="0">Locaties!#REF!</definedName>
    <definedName name="Query_from_Mars2_Productie_Database__MySql__4858" localSheetId="0">Locaties!#REF!</definedName>
    <definedName name="Query_from_Mars2_Productie_Database__MySql__4859" localSheetId="0">Locaties!#REF!</definedName>
    <definedName name="Query_from_Mars2_Productie_Database__MySql__486" localSheetId="0">Locaties!#REF!</definedName>
    <definedName name="Query_from_Mars2_Productie_Database__MySql__4860" localSheetId="0">Locaties!#REF!</definedName>
    <definedName name="Query_from_Mars2_Productie_Database__MySql__4861" localSheetId="0">Locaties!#REF!</definedName>
    <definedName name="Query_from_Mars2_Productie_Database__MySql__4862" localSheetId="0">Locaties!#REF!</definedName>
    <definedName name="Query_from_Mars2_Productie_Database__MySql__4863" localSheetId="0">Locaties!#REF!</definedName>
    <definedName name="Query_from_Mars2_Productie_Database__MySql__4864" localSheetId="0">Locaties!#REF!</definedName>
    <definedName name="Query_from_Mars2_Productie_Database__MySql__4865" localSheetId="0">Locaties!#REF!</definedName>
    <definedName name="Query_from_Mars2_Productie_Database__MySql__4866" localSheetId="0">Locaties!#REF!</definedName>
    <definedName name="Query_from_Mars2_Productie_Database__MySql__4867" localSheetId="0">Locaties!#REF!</definedName>
    <definedName name="Query_from_Mars2_Productie_Database__MySql__4868" localSheetId="0">Locaties!#REF!</definedName>
    <definedName name="Query_from_Mars2_Productie_Database__MySql__4869" localSheetId="0">Locaties!#REF!</definedName>
    <definedName name="Query_from_Mars2_Productie_Database__MySql__487" localSheetId="0">Locaties!#REF!</definedName>
    <definedName name="Query_from_Mars2_Productie_Database__MySql__4870" localSheetId="0">Locaties!#REF!</definedName>
    <definedName name="Query_from_Mars2_Productie_Database__MySql__4871" localSheetId="0">Locaties!#REF!</definedName>
    <definedName name="Query_from_Mars2_Productie_Database__MySql__4872" localSheetId="0">Locaties!#REF!</definedName>
    <definedName name="Query_from_Mars2_Productie_Database__MySql__4873" localSheetId="0">Locaties!#REF!</definedName>
    <definedName name="Query_from_Mars2_Productie_Database__MySql__4874" localSheetId="0">Locaties!#REF!</definedName>
    <definedName name="Query_from_Mars2_Productie_Database__MySql__4875" localSheetId="0">Locaties!#REF!</definedName>
    <definedName name="Query_from_Mars2_Productie_Database__MySql__4876" localSheetId="0">Locaties!#REF!</definedName>
    <definedName name="Query_from_Mars2_Productie_Database__MySql__4877" localSheetId="0">Locaties!#REF!</definedName>
    <definedName name="Query_from_Mars2_Productie_Database__MySql__4878" localSheetId="0">Locaties!#REF!</definedName>
    <definedName name="Query_from_Mars2_Productie_Database__MySql__4879" localSheetId="0">Locaties!#REF!</definedName>
    <definedName name="Query_from_Mars2_Productie_Database__MySql__488" localSheetId="0">Locaties!#REF!</definedName>
    <definedName name="Query_from_Mars2_Productie_Database__MySql__4880" localSheetId="0">Locaties!#REF!</definedName>
    <definedName name="Query_from_Mars2_Productie_Database__MySql__4881" localSheetId="0">Locaties!#REF!</definedName>
    <definedName name="Query_from_Mars2_Productie_Database__MySql__4882" localSheetId="0">Locaties!#REF!</definedName>
    <definedName name="Query_from_Mars2_Productie_Database__MySql__4883" localSheetId="0">Locaties!#REF!</definedName>
    <definedName name="Query_from_Mars2_Productie_Database__MySql__4884" localSheetId="0">Locaties!#REF!</definedName>
    <definedName name="Query_from_Mars2_Productie_Database__MySql__4885" localSheetId="0">Locaties!#REF!</definedName>
    <definedName name="Query_from_Mars2_Productie_Database__MySql__4886" localSheetId="0">Locaties!#REF!</definedName>
    <definedName name="Query_from_Mars2_Productie_Database__MySql__4887" localSheetId="0">Locaties!#REF!</definedName>
    <definedName name="Query_from_Mars2_Productie_Database__MySql__4888" localSheetId="0">Locaties!#REF!</definedName>
    <definedName name="Query_from_Mars2_Productie_Database__MySql__4889" localSheetId="0">Locaties!#REF!</definedName>
    <definedName name="Query_from_Mars2_Productie_Database__MySql__489" localSheetId="0">Locaties!#REF!</definedName>
    <definedName name="Query_from_Mars2_Productie_Database__MySql__4890" localSheetId="0">Locaties!#REF!</definedName>
    <definedName name="Query_from_Mars2_Productie_Database__MySql__4891" localSheetId="0">Locaties!#REF!</definedName>
    <definedName name="Query_from_Mars2_Productie_Database__MySql__4892" localSheetId="0">Locaties!#REF!</definedName>
    <definedName name="Query_from_Mars2_Productie_Database__MySql__4893" localSheetId="0">Locaties!#REF!</definedName>
    <definedName name="Query_from_Mars2_Productie_Database__MySql__4894" localSheetId="0">Locaties!#REF!</definedName>
    <definedName name="Query_from_Mars2_Productie_Database__MySql__4895" localSheetId="0">Locaties!#REF!</definedName>
    <definedName name="Query_from_Mars2_Productie_Database__MySql__4896" localSheetId="0">Locaties!#REF!</definedName>
    <definedName name="Query_from_Mars2_Productie_Database__MySql__4897" localSheetId="0">Locaties!#REF!</definedName>
    <definedName name="Query_from_Mars2_Productie_Database__MySql__4898" localSheetId="0">Locaties!#REF!</definedName>
    <definedName name="Query_from_Mars2_Productie_Database__MySql__4899" localSheetId="0">Locaties!#REF!</definedName>
    <definedName name="Query_from_Mars2_Productie_Database__MySql__49" localSheetId="0">Locaties!#REF!</definedName>
    <definedName name="Query_from_Mars2_Productie_Database__MySql__490" localSheetId="0">Locaties!#REF!</definedName>
    <definedName name="Query_from_Mars2_Productie_Database__MySql__4900" localSheetId="0">Locaties!#REF!</definedName>
    <definedName name="Query_from_Mars2_Productie_Database__MySql__4901" localSheetId="0">Locaties!#REF!</definedName>
    <definedName name="Query_from_Mars2_Productie_Database__MySql__4902" localSheetId="0">Locaties!#REF!</definedName>
    <definedName name="Query_from_Mars2_Productie_Database__MySql__4903" localSheetId="0">Locaties!#REF!</definedName>
    <definedName name="Query_from_Mars2_Productie_Database__MySql__4904" localSheetId="0">Locaties!#REF!</definedName>
    <definedName name="Query_from_Mars2_Productie_Database__MySql__4905" localSheetId="0">Locaties!#REF!</definedName>
    <definedName name="Query_from_Mars2_Productie_Database__MySql__4906" localSheetId="0">Locaties!#REF!</definedName>
    <definedName name="Query_from_Mars2_Productie_Database__MySql__4907" localSheetId="0">Locaties!#REF!</definedName>
    <definedName name="Query_from_Mars2_Productie_Database__MySql__4908" localSheetId="0">Locaties!#REF!</definedName>
    <definedName name="Query_from_Mars2_Productie_Database__MySql__4909" localSheetId="0">Locaties!#REF!</definedName>
    <definedName name="Query_from_Mars2_Productie_Database__MySql__491" localSheetId="0">Locaties!#REF!</definedName>
    <definedName name="Query_from_Mars2_Productie_Database__MySql__4910" localSheetId="0">Locaties!#REF!</definedName>
    <definedName name="Query_from_Mars2_Productie_Database__MySql__4911" localSheetId="0">Locaties!#REF!</definedName>
    <definedName name="Query_from_Mars2_Productie_Database__MySql__4912" localSheetId="0">Locaties!#REF!</definedName>
    <definedName name="Query_from_Mars2_Productie_Database__MySql__4913" localSheetId="0">Locaties!#REF!</definedName>
    <definedName name="Query_from_Mars2_Productie_Database__MySql__4914" localSheetId="0">Locaties!#REF!</definedName>
    <definedName name="Query_from_Mars2_Productie_Database__MySql__4915" localSheetId="0">Locaties!#REF!</definedName>
    <definedName name="Query_from_Mars2_Productie_Database__MySql__4916" localSheetId="0">Locaties!#REF!</definedName>
    <definedName name="Query_from_Mars2_Productie_Database__MySql__4917" localSheetId="0">Locaties!#REF!</definedName>
    <definedName name="Query_from_Mars2_Productie_Database__MySql__4918" localSheetId="0">Locaties!#REF!</definedName>
    <definedName name="Query_from_Mars2_Productie_Database__MySql__4919" localSheetId="0">Locaties!#REF!</definedName>
    <definedName name="Query_from_Mars2_Productie_Database__MySql__492" localSheetId="0">Locaties!#REF!</definedName>
    <definedName name="Query_from_Mars2_Productie_Database__MySql__4920" localSheetId="0">Locaties!#REF!</definedName>
    <definedName name="Query_from_Mars2_Productie_Database__MySql__4921" localSheetId="0">Locaties!#REF!</definedName>
    <definedName name="Query_from_Mars2_Productie_Database__MySql__4922" localSheetId="0">Locaties!#REF!</definedName>
    <definedName name="Query_from_Mars2_Productie_Database__MySql__4923" localSheetId="0">Locaties!#REF!</definedName>
    <definedName name="Query_from_Mars2_Productie_Database__MySql__4924" localSheetId="0">Locaties!#REF!</definedName>
    <definedName name="Query_from_Mars2_Productie_Database__MySql__4925" localSheetId="0">Locaties!#REF!</definedName>
    <definedName name="Query_from_Mars2_Productie_Database__MySql__4926" localSheetId="0">Locaties!#REF!</definedName>
    <definedName name="Query_from_Mars2_Productie_Database__MySql__4927" localSheetId="0">Locaties!#REF!</definedName>
    <definedName name="Query_from_Mars2_Productie_Database__MySql__4928" localSheetId="0">Locaties!#REF!</definedName>
    <definedName name="Query_from_Mars2_Productie_Database__MySql__4929" localSheetId="0">Locaties!#REF!</definedName>
    <definedName name="Query_from_Mars2_Productie_Database__MySql__493" localSheetId="0">Locaties!#REF!</definedName>
    <definedName name="Query_from_Mars2_Productie_Database__MySql__4930" localSheetId="0">Locaties!#REF!</definedName>
    <definedName name="Query_from_Mars2_Productie_Database__MySql__4931" localSheetId="0">Locaties!#REF!</definedName>
    <definedName name="Query_from_Mars2_Productie_Database__MySql__4932" localSheetId="0">Locaties!#REF!</definedName>
    <definedName name="Query_from_Mars2_Productie_Database__MySql__4933" localSheetId="0">Locaties!#REF!</definedName>
    <definedName name="Query_from_Mars2_Productie_Database__MySql__4934" localSheetId="0">Locaties!#REF!</definedName>
    <definedName name="Query_from_Mars2_Productie_Database__MySql__4935" localSheetId="0">Locaties!#REF!</definedName>
    <definedName name="Query_from_Mars2_Productie_Database__MySql__4936" localSheetId="0">Locaties!#REF!</definedName>
    <definedName name="Query_from_Mars2_Productie_Database__MySql__4937" localSheetId="0">Locaties!#REF!</definedName>
    <definedName name="Query_from_Mars2_Productie_Database__MySql__4938" localSheetId="0">Locaties!#REF!</definedName>
    <definedName name="Query_from_Mars2_Productie_Database__MySql__4939" localSheetId="0">Locaties!#REF!</definedName>
    <definedName name="Query_from_Mars2_Productie_Database__MySql__494" localSheetId="0">Locaties!#REF!</definedName>
    <definedName name="Query_from_Mars2_Productie_Database__MySql__4940" localSheetId="0">Locaties!#REF!</definedName>
    <definedName name="Query_from_Mars2_Productie_Database__MySql__4941" localSheetId="0">Locaties!#REF!</definedName>
    <definedName name="Query_from_Mars2_Productie_Database__MySql__4942" localSheetId="0">Locaties!#REF!</definedName>
    <definedName name="Query_from_Mars2_Productie_Database__MySql__4943" localSheetId="0">Locaties!#REF!</definedName>
    <definedName name="Query_from_Mars2_Productie_Database__MySql__4944" localSheetId="0">Locaties!#REF!</definedName>
    <definedName name="Query_from_Mars2_Productie_Database__MySql__4945" localSheetId="0">Locaties!#REF!</definedName>
    <definedName name="Query_from_Mars2_Productie_Database__MySql__4946" localSheetId="0">Locaties!#REF!</definedName>
    <definedName name="Query_from_Mars2_Productie_Database__MySql__4947" localSheetId="0">Locaties!#REF!</definedName>
    <definedName name="Query_from_Mars2_Productie_Database__MySql__4948" localSheetId="0">Locaties!#REF!</definedName>
    <definedName name="Query_from_Mars2_Productie_Database__MySql__4949" localSheetId="0">Locaties!#REF!</definedName>
    <definedName name="Query_from_Mars2_Productie_Database__MySql__495" localSheetId="0">Locaties!#REF!</definedName>
    <definedName name="Query_from_Mars2_Productie_Database__MySql__4950" localSheetId="0">Locaties!#REF!</definedName>
    <definedName name="Query_from_Mars2_Productie_Database__MySql__4951" localSheetId="0">Locaties!#REF!</definedName>
    <definedName name="Query_from_Mars2_Productie_Database__MySql__4952" localSheetId="0">Locaties!#REF!</definedName>
    <definedName name="Query_from_Mars2_Productie_Database__MySql__4953" localSheetId="0">Locaties!#REF!</definedName>
    <definedName name="Query_from_Mars2_Productie_Database__MySql__4954" localSheetId="0">Locaties!#REF!</definedName>
    <definedName name="Query_from_Mars2_Productie_Database__MySql__4955" localSheetId="0">Locaties!#REF!</definedName>
    <definedName name="Query_from_Mars2_Productie_Database__MySql__4956" localSheetId="0">Locaties!#REF!</definedName>
    <definedName name="Query_from_Mars2_Productie_Database__MySql__4957" localSheetId="0">Locaties!#REF!</definedName>
    <definedName name="Query_from_Mars2_Productie_Database__MySql__4958" localSheetId="0">Locaties!#REF!</definedName>
    <definedName name="Query_from_Mars2_Productie_Database__MySql__4959" localSheetId="0">Locaties!#REF!</definedName>
    <definedName name="Query_from_Mars2_Productie_Database__MySql__496" localSheetId="0">Locaties!#REF!</definedName>
    <definedName name="Query_from_Mars2_Productie_Database__MySql__4960" localSheetId="0">Locaties!#REF!</definedName>
    <definedName name="Query_from_Mars2_Productie_Database__MySql__4961" localSheetId="0">Locaties!#REF!</definedName>
    <definedName name="Query_from_Mars2_Productie_Database__MySql__4962" localSheetId="0">Locaties!#REF!</definedName>
    <definedName name="Query_from_Mars2_Productie_Database__MySql__4963" localSheetId="0">Locaties!#REF!</definedName>
    <definedName name="Query_from_Mars2_Productie_Database__MySql__4964" localSheetId="0">Locaties!#REF!</definedName>
    <definedName name="Query_from_Mars2_Productie_Database__MySql__4965" localSheetId="0">Locaties!#REF!</definedName>
    <definedName name="Query_from_Mars2_Productie_Database__MySql__4966" localSheetId="0">Locaties!#REF!</definedName>
    <definedName name="Query_from_Mars2_Productie_Database__MySql__4967" localSheetId="0">Locaties!#REF!</definedName>
    <definedName name="Query_from_Mars2_Productie_Database__MySql__4968" localSheetId="0">Locaties!#REF!</definedName>
    <definedName name="Query_from_Mars2_Productie_Database__MySql__4969" localSheetId="0">Locaties!#REF!</definedName>
    <definedName name="Query_from_Mars2_Productie_Database__MySql__497" localSheetId="0">Locaties!#REF!</definedName>
    <definedName name="Query_from_Mars2_Productie_Database__MySql__4970" localSheetId="0">Locaties!#REF!</definedName>
    <definedName name="Query_from_Mars2_Productie_Database__MySql__4971" localSheetId="0">Locaties!#REF!</definedName>
    <definedName name="Query_from_Mars2_Productie_Database__MySql__4972" localSheetId="0">Locaties!#REF!</definedName>
    <definedName name="Query_from_Mars2_Productie_Database__MySql__4973" localSheetId="0">Locaties!#REF!</definedName>
    <definedName name="Query_from_Mars2_Productie_Database__MySql__4974" localSheetId="0">Locaties!#REF!</definedName>
    <definedName name="Query_from_Mars2_Productie_Database__MySql__4975" localSheetId="0">Locaties!#REF!</definedName>
    <definedName name="Query_from_Mars2_Productie_Database__MySql__4976" localSheetId="0">Locaties!#REF!</definedName>
    <definedName name="Query_from_Mars2_Productie_Database__MySql__4977" localSheetId="0">Locaties!#REF!</definedName>
    <definedName name="Query_from_Mars2_Productie_Database__MySql__4978" localSheetId="0">Locaties!#REF!</definedName>
    <definedName name="Query_from_Mars2_Productie_Database__MySql__4979" localSheetId="0">Locaties!#REF!</definedName>
    <definedName name="Query_from_Mars2_Productie_Database__MySql__498" localSheetId="0">Locaties!#REF!</definedName>
    <definedName name="Query_from_Mars2_Productie_Database__MySql__4980" localSheetId="0">Locaties!#REF!</definedName>
    <definedName name="Query_from_Mars2_Productie_Database__MySql__4981" localSheetId="0">Locaties!#REF!</definedName>
    <definedName name="Query_from_Mars2_Productie_Database__MySql__4982" localSheetId="0">Locaties!#REF!</definedName>
    <definedName name="Query_from_Mars2_Productie_Database__MySql__4983" localSheetId="0">Locaties!#REF!</definedName>
    <definedName name="Query_from_Mars2_Productie_Database__MySql__4984" localSheetId="0">Locaties!#REF!</definedName>
    <definedName name="Query_from_Mars2_Productie_Database__MySql__4985" localSheetId="0">Locaties!#REF!</definedName>
    <definedName name="Query_from_Mars2_Productie_Database__MySql__4986" localSheetId="0">Locaties!#REF!</definedName>
    <definedName name="Query_from_Mars2_Productie_Database__MySql__4987" localSheetId="0">Locaties!#REF!</definedName>
    <definedName name="Query_from_Mars2_Productie_Database__MySql__4988" localSheetId="0">Locaties!#REF!</definedName>
    <definedName name="Query_from_Mars2_Productie_Database__MySql__4989" localSheetId="0">Locaties!#REF!</definedName>
    <definedName name="Query_from_Mars2_Productie_Database__MySql__499" localSheetId="0">Locaties!#REF!</definedName>
    <definedName name="Query_from_Mars2_Productie_Database__MySql__4990" localSheetId="0">Locaties!#REF!</definedName>
    <definedName name="Query_from_Mars2_Productie_Database__MySql__4991" localSheetId="0">Locaties!#REF!</definedName>
    <definedName name="Query_from_Mars2_Productie_Database__MySql__4992" localSheetId="0">Locaties!#REF!</definedName>
    <definedName name="Query_from_Mars2_Productie_Database__MySql__4993" localSheetId="0">Locaties!#REF!</definedName>
    <definedName name="Query_from_Mars2_Productie_Database__MySql__4994" localSheetId="0">Locaties!#REF!</definedName>
    <definedName name="Query_from_Mars2_Productie_Database__MySql__4995" localSheetId="0">Locaties!#REF!</definedName>
    <definedName name="Query_from_Mars2_Productie_Database__MySql__4996" localSheetId="0">Locaties!#REF!</definedName>
    <definedName name="Query_from_Mars2_Productie_Database__MySql__4997" localSheetId="0">Locaties!#REF!</definedName>
    <definedName name="Query_from_Mars2_Productie_Database__MySql__4998" localSheetId="0">Locaties!#REF!</definedName>
    <definedName name="Query_from_Mars2_Productie_Database__MySql__4999" localSheetId="0">Locaties!#REF!</definedName>
    <definedName name="Query_from_Mars2_Productie_Database__MySql__5" localSheetId="0">Locaties!#REF!</definedName>
    <definedName name="Query_from_Mars2_Productie_Database__MySql__50" localSheetId="0">Locaties!#REF!</definedName>
    <definedName name="Query_from_Mars2_Productie_Database__MySql__500" localSheetId="0">Locaties!#REF!</definedName>
    <definedName name="Query_from_Mars2_Productie_Database__MySql__5000" localSheetId="0">Locaties!#REF!</definedName>
    <definedName name="Query_from_Mars2_Productie_Database__MySql__5001" localSheetId="0">Locaties!#REF!</definedName>
    <definedName name="Query_from_Mars2_Productie_Database__MySql__5002" localSheetId="0">Locaties!#REF!</definedName>
    <definedName name="Query_from_Mars2_Productie_Database__MySql__5003" localSheetId="0">Locaties!#REF!</definedName>
    <definedName name="Query_from_Mars2_Productie_Database__MySql__5004" localSheetId="0">Locaties!#REF!</definedName>
    <definedName name="Query_from_Mars2_Productie_Database__MySql__5005" localSheetId="0">Locaties!#REF!</definedName>
    <definedName name="Query_from_Mars2_Productie_Database__MySql__5006" localSheetId="0">Locaties!#REF!</definedName>
    <definedName name="Query_from_Mars2_Productie_Database__MySql__5007" localSheetId="0">Locaties!#REF!</definedName>
    <definedName name="Query_from_Mars2_Productie_Database__MySql__5008" localSheetId="0">Locaties!#REF!</definedName>
    <definedName name="Query_from_Mars2_Productie_Database__MySql__5009" localSheetId="0">Locaties!#REF!</definedName>
    <definedName name="Query_from_Mars2_Productie_Database__MySql__501" localSheetId="0">Locaties!#REF!</definedName>
    <definedName name="Query_from_Mars2_Productie_Database__MySql__5010" localSheetId="0">Locaties!#REF!</definedName>
    <definedName name="Query_from_Mars2_Productie_Database__MySql__5011" localSheetId="0">Locaties!#REF!</definedName>
    <definedName name="Query_from_Mars2_Productie_Database__MySql__5012" localSheetId="0">Locaties!#REF!</definedName>
    <definedName name="Query_from_Mars2_Productie_Database__MySql__5013" localSheetId="0">Locaties!#REF!</definedName>
    <definedName name="Query_from_Mars2_Productie_Database__MySql__5014" localSheetId="0">Locaties!#REF!</definedName>
    <definedName name="Query_from_Mars2_Productie_Database__MySql__5015" localSheetId="0">Locaties!#REF!</definedName>
    <definedName name="Query_from_Mars2_Productie_Database__MySql__5016" localSheetId="0">Locaties!#REF!</definedName>
    <definedName name="Query_from_Mars2_Productie_Database__MySql__5017" localSheetId="0">Locaties!#REF!</definedName>
    <definedName name="Query_from_Mars2_Productie_Database__MySql__5018" localSheetId="0">Locaties!#REF!</definedName>
    <definedName name="Query_from_Mars2_Productie_Database__MySql__5019" localSheetId="0">Locaties!#REF!</definedName>
    <definedName name="Query_from_Mars2_Productie_Database__MySql__502" localSheetId="0">Locaties!#REF!</definedName>
    <definedName name="Query_from_Mars2_Productie_Database__MySql__5020" localSheetId="0">Locaties!#REF!</definedName>
    <definedName name="Query_from_Mars2_Productie_Database__MySql__5021" localSheetId="0">Locaties!#REF!</definedName>
    <definedName name="Query_from_Mars2_Productie_Database__MySql__5022" localSheetId="0">Locaties!#REF!</definedName>
    <definedName name="Query_from_Mars2_Productie_Database__MySql__5023" localSheetId="0">Locaties!#REF!</definedName>
    <definedName name="Query_from_Mars2_Productie_Database__MySql__5024" localSheetId="0">Locaties!#REF!</definedName>
    <definedName name="Query_from_Mars2_Productie_Database__MySql__5025" localSheetId="0">Locaties!#REF!</definedName>
    <definedName name="Query_from_Mars2_Productie_Database__MySql__5026" localSheetId="0">Locaties!#REF!</definedName>
    <definedName name="Query_from_Mars2_Productie_Database__MySql__5027" localSheetId="0">Locaties!#REF!</definedName>
    <definedName name="Query_from_Mars2_Productie_Database__MySql__5028" localSheetId="0">Locaties!#REF!</definedName>
    <definedName name="Query_from_Mars2_Productie_Database__MySql__5029" localSheetId="0">Locaties!#REF!</definedName>
    <definedName name="Query_from_Mars2_Productie_Database__MySql__503" localSheetId="0">Locaties!#REF!</definedName>
    <definedName name="Query_from_Mars2_Productie_Database__MySql__5030" localSheetId="0">Locaties!#REF!</definedName>
    <definedName name="Query_from_Mars2_Productie_Database__MySql__5031" localSheetId="0">Locaties!#REF!</definedName>
    <definedName name="Query_from_Mars2_Productie_Database__MySql__5032" localSheetId="0">Locaties!#REF!</definedName>
    <definedName name="Query_from_Mars2_Productie_Database__MySql__5033" localSheetId="0">Locaties!#REF!</definedName>
    <definedName name="Query_from_Mars2_Productie_Database__MySql__5034" localSheetId="0">Locaties!#REF!</definedName>
    <definedName name="Query_from_Mars2_Productie_Database__MySql__5035" localSheetId="0">Locaties!#REF!</definedName>
    <definedName name="Query_from_Mars2_Productie_Database__MySql__5036" localSheetId="0">Locaties!#REF!</definedName>
    <definedName name="Query_from_Mars2_Productie_Database__MySql__5037" localSheetId="0">Locaties!#REF!</definedName>
    <definedName name="Query_from_Mars2_Productie_Database__MySql__5038" localSheetId="0">Locaties!#REF!</definedName>
    <definedName name="Query_from_Mars2_Productie_Database__MySql__5039" localSheetId="0">Locaties!#REF!</definedName>
    <definedName name="Query_from_Mars2_Productie_Database__MySql__504" localSheetId="0">Locaties!#REF!</definedName>
    <definedName name="Query_from_Mars2_Productie_Database__MySql__5040" localSheetId="0">Locaties!#REF!</definedName>
    <definedName name="Query_from_Mars2_Productie_Database__MySql__5041" localSheetId="0">Locaties!#REF!</definedName>
    <definedName name="Query_from_Mars2_Productie_Database__MySql__5042" localSheetId="0">Locaties!#REF!</definedName>
    <definedName name="Query_from_Mars2_Productie_Database__MySql__5043" localSheetId="0">Locaties!#REF!</definedName>
    <definedName name="Query_from_Mars2_Productie_Database__MySql__5044" localSheetId="0">Locaties!#REF!</definedName>
    <definedName name="Query_from_Mars2_Productie_Database__MySql__5045" localSheetId="0">Locaties!#REF!</definedName>
    <definedName name="Query_from_Mars2_Productie_Database__MySql__5046" localSheetId="0">Locaties!#REF!</definedName>
    <definedName name="Query_from_Mars2_Productie_Database__MySql__5047" localSheetId="0">Locaties!#REF!</definedName>
    <definedName name="Query_from_Mars2_Productie_Database__MySql__5048" localSheetId="0">Locaties!#REF!</definedName>
    <definedName name="Query_from_Mars2_Productie_Database__MySql__5049" localSheetId="0">Locaties!#REF!</definedName>
    <definedName name="Query_from_Mars2_Productie_Database__MySql__505" localSheetId="0">Locaties!#REF!</definedName>
    <definedName name="Query_from_Mars2_Productie_Database__MySql__5050" localSheetId="0">Locaties!#REF!</definedName>
    <definedName name="Query_from_Mars2_Productie_Database__MySql__5051" localSheetId="0">Locaties!#REF!</definedName>
    <definedName name="Query_from_Mars2_Productie_Database__MySql__5052" localSheetId="0">Locaties!#REF!</definedName>
    <definedName name="Query_from_Mars2_Productie_Database__MySql__5053" localSheetId="0">Locaties!#REF!</definedName>
    <definedName name="Query_from_Mars2_Productie_Database__MySql__5054" localSheetId="0">Locaties!#REF!</definedName>
    <definedName name="Query_from_Mars2_Productie_Database__MySql__5055" localSheetId="0">Locaties!#REF!</definedName>
    <definedName name="Query_from_Mars2_Productie_Database__MySql__5056" localSheetId="0">Locaties!#REF!</definedName>
    <definedName name="Query_from_Mars2_Productie_Database__MySql__5057" localSheetId="0">Locaties!#REF!</definedName>
    <definedName name="Query_from_Mars2_Productie_Database__MySql__5058" localSheetId="0">Locaties!#REF!</definedName>
    <definedName name="Query_from_Mars2_Productie_Database__MySql__5059" localSheetId="0">Locaties!#REF!</definedName>
    <definedName name="Query_from_Mars2_Productie_Database__MySql__506" localSheetId="0">Locaties!#REF!</definedName>
    <definedName name="Query_from_Mars2_Productie_Database__MySql__5060" localSheetId="0">Locaties!#REF!</definedName>
    <definedName name="Query_from_Mars2_Productie_Database__MySql__5061" localSheetId="0">Locaties!#REF!</definedName>
    <definedName name="Query_from_Mars2_Productie_Database__MySql__5062" localSheetId="0">Locaties!#REF!</definedName>
    <definedName name="Query_from_Mars2_Productie_Database__MySql__5063" localSheetId="0">Locaties!#REF!</definedName>
    <definedName name="Query_from_Mars2_Productie_Database__MySql__5064" localSheetId="0">Locaties!#REF!</definedName>
    <definedName name="Query_from_Mars2_Productie_Database__MySql__5065" localSheetId="0">Locaties!#REF!</definedName>
    <definedName name="Query_from_Mars2_Productie_Database__MySql__5066" localSheetId="0">Locaties!#REF!</definedName>
    <definedName name="Query_from_Mars2_Productie_Database__MySql__5067" localSheetId="0">Locaties!#REF!</definedName>
    <definedName name="Query_from_Mars2_Productie_Database__MySql__5068" localSheetId="0">Locaties!#REF!</definedName>
    <definedName name="Query_from_Mars2_Productie_Database__MySql__5069" localSheetId="0">Locaties!#REF!</definedName>
    <definedName name="Query_from_Mars2_Productie_Database__MySql__507" localSheetId="0">Locaties!#REF!</definedName>
    <definedName name="Query_from_Mars2_Productie_Database__MySql__5070" localSheetId="0">Locaties!#REF!</definedName>
    <definedName name="Query_from_Mars2_Productie_Database__MySql__5071" localSheetId="0">Locaties!#REF!</definedName>
    <definedName name="Query_from_Mars2_Productie_Database__MySql__5072" localSheetId="0">Locaties!#REF!</definedName>
    <definedName name="Query_from_Mars2_Productie_Database__MySql__5073" localSheetId="0">Locaties!#REF!</definedName>
    <definedName name="Query_from_Mars2_Productie_Database__MySql__5074" localSheetId="0">Locaties!#REF!</definedName>
    <definedName name="Query_from_Mars2_Productie_Database__MySql__5075" localSheetId="0">Locaties!#REF!</definedName>
    <definedName name="Query_from_Mars2_Productie_Database__MySql__5076" localSheetId="0">Locaties!#REF!</definedName>
    <definedName name="Query_from_Mars2_Productie_Database__MySql__5077" localSheetId="0">Locaties!#REF!</definedName>
    <definedName name="Query_from_Mars2_Productie_Database__MySql__5078" localSheetId="0">Locaties!#REF!</definedName>
    <definedName name="Query_from_Mars2_Productie_Database__MySql__5079" localSheetId="0">Locaties!#REF!</definedName>
    <definedName name="Query_from_Mars2_Productie_Database__MySql__508" localSheetId="0">Locaties!#REF!</definedName>
    <definedName name="Query_from_Mars2_Productie_Database__MySql__5080" localSheetId="0">Locaties!#REF!</definedName>
    <definedName name="Query_from_Mars2_Productie_Database__MySql__5081" localSheetId="0">Locaties!#REF!</definedName>
    <definedName name="Query_from_Mars2_Productie_Database__MySql__5082" localSheetId="0">Locaties!#REF!</definedName>
    <definedName name="Query_from_Mars2_Productie_Database__MySql__5083" localSheetId="0">Locaties!#REF!</definedName>
    <definedName name="Query_from_Mars2_Productie_Database__MySql__5084" localSheetId="0">Locaties!#REF!</definedName>
    <definedName name="Query_from_Mars2_Productie_Database__MySql__5085" localSheetId="0">Locaties!#REF!</definedName>
    <definedName name="Query_from_Mars2_Productie_Database__MySql__5086" localSheetId="0">Locaties!#REF!</definedName>
    <definedName name="Query_from_Mars2_Productie_Database__MySql__5087" localSheetId="0">Locaties!#REF!</definedName>
    <definedName name="Query_from_Mars2_Productie_Database__MySql__5088" localSheetId="0">Locaties!#REF!</definedName>
    <definedName name="Query_from_Mars2_Productie_Database__MySql__5089" localSheetId="0">Locaties!#REF!</definedName>
    <definedName name="Query_from_Mars2_Productie_Database__MySql__509" localSheetId="0">Locaties!#REF!</definedName>
    <definedName name="Query_from_Mars2_Productie_Database__MySql__5090" localSheetId="0">Locaties!#REF!</definedName>
    <definedName name="Query_from_Mars2_Productie_Database__MySql__5091" localSheetId="0">Locaties!#REF!</definedName>
    <definedName name="Query_from_Mars2_Productie_Database__MySql__5092" localSheetId="0">Locaties!#REF!</definedName>
    <definedName name="Query_from_Mars2_Productie_Database__MySql__5093" localSheetId="0">Locaties!#REF!</definedName>
    <definedName name="Query_from_Mars2_Productie_Database__MySql__5094" localSheetId="0">Locaties!#REF!</definedName>
    <definedName name="Query_from_Mars2_Productie_Database__MySql__5095" localSheetId="0">Locaties!#REF!</definedName>
    <definedName name="Query_from_Mars2_Productie_Database__MySql__5096" localSheetId="0">Locaties!#REF!</definedName>
    <definedName name="Query_from_Mars2_Productie_Database__MySql__5097" localSheetId="0">Locaties!#REF!</definedName>
    <definedName name="Query_from_Mars2_Productie_Database__MySql__5098" localSheetId="0">Locaties!#REF!</definedName>
    <definedName name="Query_from_Mars2_Productie_Database__MySql__5099" localSheetId="0">Locaties!#REF!</definedName>
    <definedName name="Query_from_Mars2_Productie_Database__MySql__51" localSheetId="0">Locaties!#REF!</definedName>
    <definedName name="Query_from_Mars2_Productie_Database__MySql__510" localSheetId="0">Locaties!#REF!</definedName>
    <definedName name="Query_from_Mars2_Productie_Database__MySql__5100" localSheetId="0">Locaties!#REF!</definedName>
    <definedName name="Query_from_Mars2_Productie_Database__MySql__5101" localSheetId="0">Locaties!#REF!</definedName>
    <definedName name="Query_from_Mars2_Productie_Database__MySql__5102" localSheetId="0">Locaties!#REF!</definedName>
    <definedName name="Query_from_Mars2_Productie_Database__MySql__5103" localSheetId="0">Locaties!#REF!</definedName>
    <definedName name="Query_from_Mars2_Productie_Database__MySql__5104" localSheetId="0">Locaties!#REF!</definedName>
    <definedName name="Query_from_Mars2_Productie_Database__MySql__5105" localSheetId="0">Locaties!#REF!</definedName>
    <definedName name="Query_from_Mars2_Productie_Database__MySql__5106" localSheetId="0">Locaties!#REF!</definedName>
    <definedName name="Query_from_Mars2_Productie_Database__MySql__5107" localSheetId="0">Locaties!#REF!</definedName>
    <definedName name="Query_from_Mars2_Productie_Database__MySql__5108" localSheetId="0">Locaties!#REF!</definedName>
    <definedName name="Query_from_Mars2_Productie_Database__MySql__5109" localSheetId="0">Locaties!#REF!</definedName>
    <definedName name="Query_from_Mars2_Productie_Database__MySql__511" localSheetId="0">Locaties!#REF!</definedName>
    <definedName name="Query_from_Mars2_Productie_Database__MySql__5110" localSheetId="0">Locaties!#REF!</definedName>
    <definedName name="Query_from_Mars2_Productie_Database__MySql__5111" localSheetId="0">Locaties!#REF!</definedName>
    <definedName name="Query_from_Mars2_Productie_Database__MySql__5112" localSheetId="0">Locaties!#REF!</definedName>
    <definedName name="Query_from_Mars2_Productie_Database__MySql__5113" localSheetId="0">Locaties!#REF!</definedName>
    <definedName name="Query_from_Mars2_Productie_Database__MySql__5114" localSheetId="0">Locaties!#REF!</definedName>
    <definedName name="Query_from_Mars2_Productie_Database__MySql__5115" localSheetId="0">Locaties!#REF!</definedName>
    <definedName name="Query_from_Mars2_Productie_Database__MySql__5116" localSheetId="0">Locaties!#REF!</definedName>
    <definedName name="Query_from_Mars2_Productie_Database__MySql__5117" localSheetId="0">Locaties!#REF!</definedName>
    <definedName name="Query_from_Mars2_Productie_Database__MySql__5118" localSheetId="0">Locaties!#REF!</definedName>
    <definedName name="Query_from_Mars2_Productie_Database__MySql__5119" localSheetId="0">Locaties!#REF!</definedName>
    <definedName name="Query_from_Mars2_Productie_Database__MySql__512" localSheetId="0">Locaties!#REF!</definedName>
    <definedName name="Query_from_Mars2_Productie_Database__MySql__5120" localSheetId="0">Locaties!#REF!</definedName>
    <definedName name="Query_from_Mars2_Productie_Database__MySql__5121" localSheetId="0">Locaties!#REF!</definedName>
    <definedName name="Query_from_Mars2_Productie_Database__MySql__5122" localSheetId="0">Locaties!#REF!</definedName>
    <definedName name="Query_from_Mars2_Productie_Database__MySql__5123" localSheetId="0">Locaties!#REF!</definedName>
    <definedName name="Query_from_Mars2_Productie_Database__MySql__5124" localSheetId="0">Locaties!#REF!</definedName>
    <definedName name="Query_from_Mars2_Productie_Database__MySql__5125" localSheetId="0">Locaties!#REF!</definedName>
    <definedName name="Query_from_Mars2_Productie_Database__MySql__5126" localSheetId="0">Locaties!#REF!</definedName>
    <definedName name="Query_from_Mars2_Productie_Database__MySql__5127" localSheetId="0">Locaties!#REF!</definedName>
    <definedName name="Query_from_Mars2_Productie_Database__MySql__5128" localSheetId="0">Locaties!#REF!</definedName>
    <definedName name="Query_from_Mars2_Productie_Database__MySql__5129" localSheetId="0">Locaties!#REF!</definedName>
    <definedName name="Query_from_Mars2_Productie_Database__MySql__513" localSheetId="0">Locaties!#REF!</definedName>
    <definedName name="Query_from_Mars2_Productie_Database__MySql__5130" localSheetId="0">Locaties!#REF!</definedName>
    <definedName name="Query_from_Mars2_Productie_Database__MySql__5131" localSheetId="0">Locaties!#REF!</definedName>
    <definedName name="Query_from_Mars2_Productie_Database__MySql__5132" localSheetId="0">Locaties!#REF!</definedName>
    <definedName name="Query_from_Mars2_Productie_Database__MySql__5133" localSheetId="0">Locaties!#REF!</definedName>
    <definedName name="Query_from_Mars2_Productie_Database__MySql__5134" localSheetId="0">Locaties!#REF!</definedName>
    <definedName name="Query_from_Mars2_Productie_Database__MySql__5135" localSheetId="0">Locaties!#REF!</definedName>
    <definedName name="Query_from_Mars2_Productie_Database__MySql__5136" localSheetId="0">Locaties!#REF!</definedName>
    <definedName name="Query_from_Mars2_Productie_Database__MySql__5137" localSheetId="0">Locaties!#REF!</definedName>
    <definedName name="Query_from_Mars2_Productie_Database__MySql__5138" localSheetId="0">Locaties!#REF!</definedName>
    <definedName name="Query_from_Mars2_Productie_Database__MySql__5139" localSheetId="0">Locaties!#REF!</definedName>
    <definedName name="Query_from_Mars2_Productie_Database__MySql__514" localSheetId="0">Locaties!#REF!</definedName>
    <definedName name="Query_from_Mars2_Productie_Database__MySql__5140" localSheetId="0">Locaties!#REF!</definedName>
    <definedName name="Query_from_Mars2_Productie_Database__MySql__5141" localSheetId="0">Locaties!#REF!</definedName>
    <definedName name="Query_from_Mars2_Productie_Database__MySql__5142" localSheetId="0">Locaties!#REF!</definedName>
    <definedName name="Query_from_Mars2_Productie_Database__MySql__5143" localSheetId="0">Locaties!#REF!</definedName>
    <definedName name="Query_from_Mars2_Productie_Database__MySql__5144" localSheetId="0">Locaties!#REF!</definedName>
    <definedName name="Query_from_Mars2_Productie_Database__MySql__5145" localSheetId="0">Locaties!#REF!</definedName>
    <definedName name="Query_from_Mars2_Productie_Database__MySql__5146" localSheetId="0">Locaties!#REF!</definedName>
    <definedName name="Query_from_Mars2_Productie_Database__MySql__5147" localSheetId="0">Locaties!#REF!</definedName>
    <definedName name="Query_from_Mars2_Productie_Database__MySql__5148" localSheetId="0">Locaties!#REF!</definedName>
    <definedName name="Query_from_Mars2_Productie_Database__MySql__5149" localSheetId="0">Locaties!#REF!</definedName>
    <definedName name="Query_from_Mars2_Productie_Database__MySql__515" localSheetId="0">Locaties!#REF!</definedName>
    <definedName name="Query_from_Mars2_Productie_Database__MySql__5150" localSheetId="0">Locaties!#REF!</definedName>
    <definedName name="Query_from_Mars2_Productie_Database__MySql__5151" localSheetId="0">Locaties!#REF!</definedName>
    <definedName name="Query_from_Mars2_Productie_Database__MySql__5152" localSheetId="0">Locaties!#REF!</definedName>
    <definedName name="Query_from_Mars2_Productie_Database__MySql__5153" localSheetId="0">Locaties!#REF!</definedName>
    <definedName name="Query_from_Mars2_Productie_Database__MySql__5154" localSheetId="0">Locaties!#REF!</definedName>
    <definedName name="Query_from_Mars2_Productie_Database__MySql__5155" localSheetId="0">Locaties!#REF!</definedName>
    <definedName name="Query_from_Mars2_Productie_Database__MySql__5156" localSheetId="0">Locaties!#REF!</definedName>
    <definedName name="Query_from_Mars2_Productie_Database__MySql__5157" localSheetId="0">Locaties!#REF!</definedName>
    <definedName name="Query_from_Mars2_Productie_Database__MySql__5158" localSheetId="0">Locaties!#REF!</definedName>
    <definedName name="Query_from_Mars2_Productie_Database__MySql__5159" localSheetId="0">Locaties!#REF!</definedName>
    <definedName name="Query_from_Mars2_Productie_Database__MySql__516" localSheetId="0">Locaties!#REF!</definedName>
    <definedName name="Query_from_Mars2_Productie_Database__MySql__5160" localSheetId="0">Locaties!#REF!</definedName>
    <definedName name="Query_from_Mars2_Productie_Database__MySql__5161" localSheetId="0">Locaties!#REF!</definedName>
    <definedName name="Query_from_Mars2_Productie_Database__MySql__5162" localSheetId="0">Locaties!#REF!</definedName>
    <definedName name="Query_from_Mars2_Productie_Database__MySql__5163" localSheetId="0">Locaties!#REF!</definedName>
    <definedName name="Query_from_Mars2_Productie_Database__MySql__5164" localSheetId="0">Locaties!#REF!</definedName>
    <definedName name="Query_from_Mars2_Productie_Database__MySql__5165" localSheetId="0">Locaties!#REF!</definedName>
    <definedName name="Query_from_Mars2_Productie_Database__MySql__5166" localSheetId="0">Locaties!#REF!</definedName>
    <definedName name="Query_from_Mars2_Productie_Database__MySql__5167" localSheetId="0">Locaties!#REF!</definedName>
    <definedName name="Query_from_Mars2_Productie_Database__MySql__5168" localSheetId="0">Locaties!#REF!</definedName>
    <definedName name="Query_from_Mars2_Productie_Database__MySql__5169" localSheetId="0">Locaties!#REF!</definedName>
    <definedName name="Query_from_Mars2_Productie_Database__MySql__517" localSheetId="0">Locaties!#REF!</definedName>
    <definedName name="Query_from_Mars2_Productie_Database__MySql__5170" localSheetId="0">Locaties!#REF!</definedName>
    <definedName name="Query_from_Mars2_Productie_Database__MySql__5171" localSheetId="0">Locaties!#REF!</definedName>
    <definedName name="Query_from_Mars2_Productie_Database__MySql__5172" localSheetId="0">Locaties!#REF!</definedName>
    <definedName name="Query_from_Mars2_Productie_Database__MySql__5173" localSheetId="0">Locaties!#REF!</definedName>
    <definedName name="Query_from_Mars2_Productie_Database__MySql__5174" localSheetId="0">Locaties!#REF!</definedName>
    <definedName name="Query_from_Mars2_Productie_Database__MySql__5175" localSheetId="0">Locaties!#REF!</definedName>
    <definedName name="Query_from_Mars2_Productie_Database__MySql__5176" localSheetId="0">Locaties!#REF!</definedName>
    <definedName name="Query_from_Mars2_Productie_Database__MySql__5177" localSheetId="0">Locaties!#REF!</definedName>
    <definedName name="Query_from_Mars2_Productie_Database__MySql__5178" localSheetId="0">Locaties!#REF!</definedName>
    <definedName name="Query_from_Mars2_Productie_Database__MySql__5179" localSheetId="0">Locaties!#REF!</definedName>
    <definedName name="Query_from_Mars2_Productie_Database__MySql__518" localSheetId="0">Locaties!#REF!</definedName>
    <definedName name="Query_from_Mars2_Productie_Database__MySql__5180" localSheetId="0">Locaties!#REF!</definedName>
    <definedName name="Query_from_Mars2_Productie_Database__MySql__5181" localSheetId="0">Locaties!#REF!</definedName>
    <definedName name="Query_from_Mars2_Productie_Database__MySql__5182" localSheetId="0">Locaties!#REF!</definedName>
    <definedName name="Query_from_Mars2_Productie_Database__MySql__5183" localSheetId="0">Locaties!#REF!</definedName>
    <definedName name="Query_from_Mars2_Productie_Database__MySql__5184" localSheetId="0">Locaties!#REF!</definedName>
    <definedName name="Query_from_Mars2_Productie_Database__MySql__5185" localSheetId="0">Locaties!#REF!</definedName>
    <definedName name="Query_from_Mars2_Productie_Database__MySql__5186" localSheetId="0">Locaties!#REF!</definedName>
    <definedName name="Query_from_Mars2_Productie_Database__MySql__5187" localSheetId="0">Locaties!#REF!</definedName>
    <definedName name="Query_from_Mars2_Productie_Database__MySql__5188" localSheetId="0">Locaties!#REF!</definedName>
    <definedName name="Query_from_Mars2_Productie_Database__MySql__5189" localSheetId="0">Locaties!#REF!</definedName>
    <definedName name="Query_from_Mars2_Productie_Database__MySql__519" localSheetId="0">Locaties!#REF!</definedName>
    <definedName name="Query_from_Mars2_Productie_Database__MySql__5190" localSheetId="0">Locaties!#REF!</definedName>
    <definedName name="Query_from_Mars2_Productie_Database__MySql__5191" localSheetId="0">Locaties!#REF!</definedName>
    <definedName name="Query_from_Mars2_Productie_Database__MySql__5192" localSheetId="0">Locaties!#REF!</definedName>
    <definedName name="Query_from_Mars2_Productie_Database__MySql__5193" localSheetId="0">Locaties!#REF!</definedName>
    <definedName name="Query_from_Mars2_Productie_Database__MySql__5194" localSheetId="0">Locaties!#REF!</definedName>
    <definedName name="Query_from_Mars2_Productie_Database__MySql__5195" localSheetId="0">Locaties!#REF!</definedName>
    <definedName name="Query_from_Mars2_Productie_Database__MySql__5196" localSheetId="0">Locaties!#REF!</definedName>
    <definedName name="Query_from_Mars2_Productie_Database__MySql__5197" localSheetId="0">Locaties!#REF!</definedName>
    <definedName name="Query_from_Mars2_Productie_Database__MySql__5198" localSheetId="0">Locaties!#REF!</definedName>
    <definedName name="Query_from_Mars2_Productie_Database__MySql__5199" localSheetId="0">Locaties!#REF!</definedName>
    <definedName name="Query_from_Mars2_Productie_Database__MySql__52" localSheetId="0">Locaties!#REF!</definedName>
    <definedName name="Query_from_Mars2_Productie_Database__MySql__520" localSheetId="0">Locaties!#REF!</definedName>
    <definedName name="Query_from_Mars2_Productie_Database__MySql__5200" localSheetId="0">Locaties!#REF!</definedName>
    <definedName name="Query_from_Mars2_Productie_Database__MySql__5201" localSheetId="0">Locaties!#REF!</definedName>
    <definedName name="Query_from_Mars2_Productie_Database__MySql__5202" localSheetId="0">Locaties!#REF!</definedName>
    <definedName name="Query_from_Mars2_Productie_Database__MySql__5203" localSheetId="0">Locaties!#REF!</definedName>
    <definedName name="Query_from_Mars2_Productie_Database__MySql__5204" localSheetId="0">Locaties!#REF!</definedName>
    <definedName name="Query_from_Mars2_Productie_Database__MySql__5205" localSheetId="0">Locaties!#REF!</definedName>
    <definedName name="Query_from_Mars2_Productie_Database__MySql__5206" localSheetId="0">Locaties!#REF!</definedName>
    <definedName name="Query_from_Mars2_Productie_Database__MySql__5207" localSheetId="0">Locaties!#REF!</definedName>
    <definedName name="Query_from_Mars2_Productie_Database__MySql__5208" localSheetId="0">Locaties!#REF!</definedName>
    <definedName name="Query_from_Mars2_Productie_Database__MySql__5209" localSheetId="0">Locaties!#REF!</definedName>
    <definedName name="Query_from_Mars2_Productie_Database__MySql__521" localSheetId="0">Locaties!#REF!</definedName>
    <definedName name="Query_from_Mars2_Productie_Database__MySql__5210" localSheetId="0">Locaties!#REF!</definedName>
    <definedName name="Query_from_Mars2_Productie_Database__MySql__5211" localSheetId="0">Locaties!#REF!</definedName>
    <definedName name="Query_from_Mars2_Productie_Database__MySql__5212" localSheetId="0">Locaties!#REF!</definedName>
    <definedName name="Query_from_Mars2_Productie_Database__MySql__5213" localSheetId="0">Locaties!#REF!</definedName>
    <definedName name="Query_from_Mars2_Productie_Database__MySql__5214" localSheetId="0">Locaties!#REF!</definedName>
    <definedName name="Query_from_Mars2_Productie_Database__MySql__5215" localSheetId="0">Locaties!#REF!</definedName>
    <definedName name="Query_from_Mars2_Productie_Database__MySql__5216" localSheetId="0">Locaties!#REF!</definedName>
    <definedName name="Query_from_Mars2_Productie_Database__MySql__5217" localSheetId="0">Locaties!#REF!</definedName>
    <definedName name="Query_from_Mars2_Productie_Database__MySql__5218" localSheetId="0">Locaties!#REF!</definedName>
    <definedName name="Query_from_Mars2_Productie_Database__MySql__5219" localSheetId="0">Locaties!#REF!</definedName>
    <definedName name="Query_from_Mars2_Productie_Database__MySql__522" localSheetId="0">Locaties!#REF!</definedName>
    <definedName name="Query_from_Mars2_Productie_Database__MySql__5220" localSheetId="0">Locaties!#REF!</definedName>
    <definedName name="Query_from_Mars2_Productie_Database__MySql__5221" localSheetId="0">Locaties!#REF!</definedName>
    <definedName name="Query_from_Mars2_Productie_Database__MySql__5222" localSheetId="0">Locaties!#REF!</definedName>
    <definedName name="Query_from_Mars2_Productie_Database__MySql__5223" localSheetId="0">Locaties!#REF!</definedName>
    <definedName name="Query_from_Mars2_Productie_Database__MySql__5224" localSheetId="0">Locaties!#REF!</definedName>
    <definedName name="Query_from_Mars2_Productie_Database__MySql__5225" localSheetId="0">Locaties!#REF!</definedName>
    <definedName name="Query_from_Mars2_Productie_Database__MySql__5226" localSheetId="0">Locaties!#REF!</definedName>
    <definedName name="Query_from_Mars2_Productie_Database__MySql__5227" localSheetId="0">Locaties!#REF!</definedName>
    <definedName name="Query_from_Mars2_Productie_Database__MySql__5228" localSheetId="0">Locaties!#REF!</definedName>
    <definedName name="Query_from_Mars2_Productie_Database__MySql__5229" localSheetId="0">Locaties!#REF!</definedName>
    <definedName name="Query_from_Mars2_Productie_Database__MySql__523" localSheetId="0">Locaties!#REF!</definedName>
    <definedName name="Query_from_Mars2_Productie_Database__MySql__5230" localSheetId="0">Locaties!#REF!</definedName>
    <definedName name="Query_from_Mars2_Productie_Database__MySql__5231" localSheetId="0">Locaties!#REF!</definedName>
    <definedName name="Query_from_Mars2_Productie_Database__MySql__5232" localSheetId="0">Locaties!#REF!</definedName>
    <definedName name="Query_from_Mars2_Productie_Database__MySql__5233" localSheetId="0">Locaties!#REF!</definedName>
    <definedName name="Query_from_Mars2_Productie_Database__MySql__5234" localSheetId="0">Locaties!#REF!</definedName>
    <definedName name="Query_from_Mars2_Productie_Database__MySql__5235" localSheetId="0">Locaties!#REF!</definedName>
    <definedName name="Query_from_Mars2_Productie_Database__MySql__5236" localSheetId="0">Locaties!#REF!</definedName>
    <definedName name="Query_from_Mars2_Productie_Database__MySql__5237" localSheetId="0">Locaties!#REF!</definedName>
    <definedName name="Query_from_Mars2_Productie_Database__MySql__5238" localSheetId="0">Locaties!#REF!</definedName>
    <definedName name="Query_from_Mars2_Productie_Database__MySql__5239" localSheetId="0">Locaties!#REF!</definedName>
    <definedName name="Query_from_Mars2_Productie_Database__MySql__524" localSheetId="0">Locaties!#REF!</definedName>
    <definedName name="Query_from_Mars2_Productie_Database__MySql__5240" localSheetId="0">Locaties!#REF!</definedName>
    <definedName name="Query_from_Mars2_Productie_Database__MySql__5241" localSheetId="0">Locaties!#REF!</definedName>
    <definedName name="Query_from_Mars2_Productie_Database__MySql__5242" localSheetId="0">Locaties!#REF!</definedName>
    <definedName name="Query_from_Mars2_Productie_Database__MySql__5243" localSheetId="0">Locaties!#REF!</definedName>
    <definedName name="Query_from_Mars2_Productie_Database__MySql__5244" localSheetId="0">Locaties!#REF!</definedName>
    <definedName name="Query_from_Mars2_Productie_Database__MySql__5245" localSheetId="0">Locaties!#REF!</definedName>
    <definedName name="Query_from_Mars2_Productie_Database__MySql__5246" localSheetId="0">Locaties!#REF!</definedName>
    <definedName name="Query_from_Mars2_Productie_Database__MySql__5247" localSheetId="0">Locaties!#REF!</definedName>
    <definedName name="Query_from_Mars2_Productie_Database__MySql__5248" localSheetId="0">Locaties!#REF!</definedName>
    <definedName name="Query_from_Mars2_Productie_Database__MySql__5249" localSheetId="0">Locaties!#REF!</definedName>
    <definedName name="Query_from_Mars2_Productie_Database__MySql__525" localSheetId="0">Locaties!#REF!</definedName>
    <definedName name="Query_from_Mars2_Productie_Database__MySql__5250" localSheetId="0">Locaties!#REF!</definedName>
    <definedName name="Query_from_Mars2_Productie_Database__MySql__5251" localSheetId="0">Locaties!#REF!</definedName>
    <definedName name="Query_from_Mars2_Productie_Database__MySql__5252" localSheetId="0">Locaties!#REF!</definedName>
    <definedName name="Query_from_Mars2_Productie_Database__MySql__5253" localSheetId="0">Locaties!#REF!</definedName>
    <definedName name="Query_from_Mars2_Productie_Database__MySql__5254" localSheetId="0">Locaties!#REF!</definedName>
    <definedName name="Query_from_Mars2_Productie_Database__MySql__5255" localSheetId="0">Locaties!#REF!</definedName>
    <definedName name="Query_from_Mars2_Productie_Database__MySql__5256" localSheetId="0">Locaties!#REF!</definedName>
    <definedName name="Query_from_Mars2_Productie_Database__MySql__5257" localSheetId="0">Locaties!#REF!</definedName>
    <definedName name="Query_from_Mars2_Productie_Database__MySql__5258" localSheetId="0">Locaties!#REF!</definedName>
    <definedName name="Query_from_Mars2_Productie_Database__MySql__5259" localSheetId="0">Locaties!#REF!</definedName>
    <definedName name="Query_from_Mars2_Productie_Database__MySql__526" localSheetId="0">Locaties!#REF!</definedName>
    <definedName name="Query_from_Mars2_Productie_Database__MySql__5260" localSheetId="0">Locaties!#REF!</definedName>
    <definedName name="Query_from_Mars2_Productie_Database__MySql__5261" localSheetId="0">Locaties!#REF!</definedName>
    <definedName name="Query_from_Mars2_Productie_Database__MySql__5262" localSheetId="0">Locaties!#REF!</definedName>
    <definedName name="Query_from_Mars2_Productie_Database__MySql__5263" localSheetId="0">Locaties!#REF!</definedName>
    <definedName name="Query_from_Mars2_Productie_Database__MySql__5264" localSheetId="0">Locaties!#REF!</definedName>
    <definedName name="Query_from_Mars2_Productie_Database__MySql__5265" localSheetId="0">Locaties!#REF!</definedName>
    <definedName name="Query_from_Mars2_Productie_Database__MySql__5266" localSheetId="0">Locaties!#REF!</definedName>
    <definedName name="Query_from_Mars2_Productie_Database__MySql__5267" localSheetId="0">Locaties!#REF!</definedName>
    <definedName name="Query_from_Mars2_Productie_Database__MySql__5268" localSheetId="0">Locaties!#REF!</definedName>
    <definedName name="Query_from_Mars2_Productie_Database__MySql__5269" localSheetId="0">Locaties!#REF!</definedName>
    <definedName name="Query_from_Mars2_Productie_Database__MySql__527" localSheetId="0">Locaties!#REF!</definedName>
    <definedName name="Query_from_Mars2_Productie_Database__MySql__5270" localSheetId="0">Locaties!#REF!</definedName>
    <definedName name="Query_from_Mars2_Productie_Database__MySql__5271" localSheetId="0">Locaties!#REF!</definedName>
    <definedName name="Query_from_Mars2_Productie_Database__MySql__5272" localSheetId="0">Locaties!#REF!</definedName>
    <definedName name="Query_from_Mars2_Productie_Database__MySql__5273" localSheetId="0">Locaties!#REF!</definedName>
    <definedName name="Query_from_Mars2_Productie_Database__MySql__5274" localSheetId="0">Locaties!#REF!</definedName>
    <definedName name="Query_from_Mars2_Productie_Database__MySql__5275" localSheetId="0">Locaties!#REF!</definedName>
    <definedName name="Query_from_Mars2_Productie_Database__MySql__5276" localSheetId="0">Locaties!#REF!</definedName>
    <definedName name="Query_from_Mars2_Productie_Database__MySql__5277" localSheetId="0">Locaties!#REF!</definedName>
    <definedName name="Query_from_Mars2_Productie_Database__MySql__5278" localSheetId="0">Locaties!#REF!</definedName>
    <definedName name="Query_from_Mars2_Productie_Database__MySql__5279" localSheetId="0">Locaties!#REF!</definedName>
    <definedName name="Query_from_Mars2_Productie_Database__MySql__528" localSheetId="0">Locaties!#REF!</definedName>
    <definedName name="Query_from_Mars2_Productie_Database__MySql__5280" localSheetId="0">Locaties!#REF!</definedName>
    <definedName name="Query_from_Mars2_Productie_Database__MySql__5281" localSheetId="0">Locaties!#REF!</definedName>
    <definedName name="Query_from_Mars2_Productie_Database__MySql__5282" localSheetId="0">Locaties!#REF!</definedName>
    <definedName name="Query_from_Mars2_Productie_Database__MySql__5283" localSheetId="0">Locaties!#REF!</definedName>
    <definedName name="Query_from_Mars2_Productie_Database__MySql__5284" localSheetId="0">Locaties!#REF!</definedName>
    <definedName name="Query_from_Mars2_Productie_Database__MySql__5285" localSheetId="0">Locaties!#REF!</definedName>
    <definedName name="Query_from_Mars2_Productie_Database__MySql__5286" localSheetId="0">Locaties!#REF!</definedName>
    <definedName name="Query_from_Mars2_Productie_Database__MySql__5287" localSheetId="0">Locaties!#REF!</definedName>
    <definedName name="Query_from_Mars2_Productie_Database__MySql__5288" localSheetId="0">Locaties!#REF!</definedName>
    <definedName name="Query_from_Mars2_Productie_Database__MySql__5289" localSheetId="0">Locaties!#REF!</definedName>
    <definedName name="Query_from_Mars2_Productie_Database__MySql__529" localSheetId="0">Locaties!#REF!</definedName>
    <definedName name="Query_from_Mars2_Productie_Database__MySql__5290" localSheetId="0">Locaties!#REF!</definedName>
    <definedName name="Query_from_Mars2_Productie_Database__MySql__5291" localSheetId="0">Locaties!#REF!</definedName>
    <definedName name="Query_from_Mars2_Productie_Database__MySql__5292" localSheetId="0">Locaties!#REF!</definedName>
    <definedName name="Query_from_Mars2_Productie_Database__MySql__5293" localSheetId="0">Locaties!#REF!</definedName>
    <definedName name="Query_from_Mars2_Productie_Database__MySql__5294" localSheetId="0">Locaties!#REF!</definedName>
    <definedName name="Query_from_Mars2_Productie_Database__MySql__5295" localSheetId="0">Locaties!#REF!</definedName>
    <definedName name="Query_from_Mars2_Productie_Database__MySql__5296" localSheetId="0">Locaties!#REF!</definedName>
    <definedName name="Query_from_Mars2_Productie_Database__MySql__5297" localSheetId="0">Locaties!#REF!</definedName>
    <definedName name="Query_from_Mars2_Productie_Database__MySql__5298" localSheetId="0">Locaties!#REF!</definedName>
    <definedName name="Query_from_Mars2_Productie_Database__MySql__5299" localSheetId="0">Locaties!#REF!</definedName>
    <definedName name="Query_from_Mars2_Productie_Database__MySql__53" localSheetId="0">Locaties!#REF!</definedName>
    <definedName name="Query_from_Mars2_Productie_Database__MySql__530" localSheetId="0">Locaties!#REF!</definedName>
    <definedName name="Query_from_Mars2_Productie_Database__MySql__5300" localSheetId="0">Locaties!#REF!</definedName>
    <definedName name="Query_from_Mars2_Productie_Database__MySql__5301" localSheetId="0">Locaties!#REF!</definedName>
    <definedName name="Query_from_Mars2_Productie_Database__MySql__5302" localSheetId="0">Locaties!#REF!</definedName>
    <definedName name="Query_from_Mars2_Productie_Database__MySql__5303" localSheetId="0">Locaties!#REF!</definedName>
    <definedName name="Query_from_Mars2_Productie_Database__MySql__5304" localSheetId="0">Locaties!#REF!</definedName>
    <definedName name="Query_from_Mars2_Productie_Database__MySql__5305" localSheetId="0">Locaties!#REF!</definedName>
    <definedName name="Query_from_Mars2_Productie_Database__MySql__5306" localSheetId="0">Locaties!#REF!</definedName>
    <definedName name="Query_from_Mars2_Productie_Database__MySql__5307" localSheetId="0">Locaties!#REF!</definedName>
    <definedName name="Query_from_Mars2_Productie_Database__MySql__5308" localSheetId="0">Locaties!#REF!</definedName>
    <definedName name="Query_from_Mars2_Productie_Database__MySql__5309" localSheetId="0">Locaties!#REF!</definedName>
    <definedName name="Query_from_Mars2_Productie_Database__MySql__531" localSheetId="0">Locaties!#REF!</definedName>
    <definedName name="Query_from_Mars2_Productie_Database__MySql__5310" localSheetId="0">Locaties!#REF!</definedName>
    <definedName name="Query_from_Mars2_Productie_Database__MySql__5311" localSheetId="0">Locaties!#REF!</definedName>
    <definedName name="Query_from_Mars2_Productie_Database__MySql__5312" localSheetId="0">Locaties!#REF!</definedName>
    <definedName name="Query_from_Mars2_Productie_Database__MySql__5313" localSheetId="0">Locaties!#REF!</definedName>
    <definedName name="Query_from_Mars2_Productie_Database__MySql__5314" localSheetId="0">Locaties!#REF!</definedName>
    <definedName name="Query_from_Mars2_Productie_Database__MySql__5315" localSheetId="0">Locaties!#REF!</definedName>
    <definedName name="Query_from_Mars2_Productie_Database__MySql__5316" localSheetId="0">Locaties!#REF!</definedName>
    <definedName name="Query_from_Mars2_Productie_Database__MySql__5317" localSheetId="0">Locaties!#REF!</definedName>
    <definedName name="Query_from_Mars2_Productie_Database__MySql__5318" localSheetId="0">Locaties!#REF!</definedName>
    <definedName name="Query_from_Mars2_Productie_Database__MySql__5319" localSheetId="0">Locaties!#REF!</definedName>
    <definedName name="Query_from_Mars2_Productie_Database__MySql__532" localSheetId="0">Locaties!#REF!</definedName>
    <definedName name="Query_from_Mars2_Productie_Database__MySql__5320" localSheetId="0">Locaties!#REF!</definedName>
    <definedName name="Query_from_Mars2_Productie_Database__MySql__5321" localSheetId="0">Locaties!#REF!</definedName>
    <definedName name="Query_from_Mars2_Productie_Database__MySql__5322" localSheetId="0">Locaties!#REF!</definedName>
    <definedName name="Query_from_Mars2_Productie_Database__MySql__5323" localSheetId="0">Locaties!#REF!</definedName>
    <definedName name="Query_from_Mars2_Productie_Database__MySql__5324" localSheetId="0">Locaties!#REF!</definedName>
    <definedName name="Query_from_Mars2_Productie_Database__MySql__5325" localSheetId="0">Locaties!#REF!</definedName>
    <definedName name="Query_from_Mars2_Productie_Database__MySql__5326" localSheetId="0">Locaties!#REF!</definedName>
    <definedName name="Query_from_Mars2_Productie_Database__MySql__5327" localSheetId="0">Locaties!#REF!</definedName>
    <definedName name="Query_from_Mars2_Productie_Database__MySql__5328" localSheetId="0">Locaties!#REF!</definedName>
    <definedName name="Query_from_Mars2_Productie_Database__MySql__5329" localSheetId="0">Locaties!#REF!</definedName>
    <definedName name="Query_from_Mars2_Productie_Database__MySql__533" localSheetId="0">Locaties!#REF!</definedName>
    <definedName name="Query_from_Mars2_Productie_Database__MySql__5330" localSheetId="0">Locaties!#REF!</definedName>
    <definedName name="Query_from_Mars2_Productie_Database__MySql__5331" localSheetId="0">Locaties!#REF!</definedName>
    <definedName name="Query_from_Mars2_Productie_Database__MySql__5332" localSheetId="0">Locaties!#REF!</definedName>
    <definedName name="Query_from_Mars2_Productie_Database__MySql__5333" localSheetId="0">Locaties!#REF!</definedName>
    <definedName name="Query_from_Mars2_Productie_Database__MySql__5334" localSheetId="0">Locaties!#REF!</definedName>
    <definedName name="Query_from_Mars2_Productie_Database__MySql__5335" localSheetId="0">Locaties!#REF!</definedName>
    <definedName name="Query_from_Mars2_Productie_Database__MySql__5336" localSheetId="0">Locaties!#REF!</definedName>
    <definedName name="Query_from_Mars2_Productie_Database__MySql__5337" localSheetId="0">Locaties!#REF!</definedName>
    <definedName name="Query_from_Mars2_Productie_Database__MySql__5338" localSheetId="0">Locaties!#REF!</definedName>
    <definedName name="Query_from_Mars2_Productie_Database__MySql__5339" localSheetId="0">Locaties!#REF!</definedName>
    <definedName name="Query_from_Mars2_Productie_Database__MySql__534" localSheetId="0">Locaties!#REF!</definedName>
    <definedName name="Query_from_Mars2_Productie_Database__MySql__5340" localSheetId="0">Locaties!#REF!</definedName>
    <definedName name="Query_from_Mars2_Productie_Database__MySql__5341" localSheetId="0">Locaties!#REF!</definedName>
    <definedName name="Query_from_Mars2_Productie_Database__MySql__5342" localSheetId="0">Locaties!#REF!</definedName>
    <definedName name="Query_from_Mars2_Productie_Database__MySql__5343" localSheetId="0">Locaties!#REF!</definedName>
    <definedName name="Query_from_Mars2_Productie_Database__MySql__5344" localSheetId="0">Locaties!#REF!</definedName>
    <definedName name="Query_from_Mars2_Productie_Database__MySql__5345" localSheetId="0">Locaties!#REF!</definedName>
    <definedName name="Query_from_Mars2_Productie_Database__MySql__5346" localSheetId="0">Locaties!#REF!</definedName>
    <definedName name="Query_from_Mars2_Productie_Database__MySql__5347" localSheetId="0">Locaties!#REF!</definedName>
    <definedName name="Query_from_Mars2_Productie_Database__MySql__5348" localSheetId="0">Locaties!#REF!</definedName>
    <definedName name="Query_from_Mars2_Productie_Database__MySql__5349" localSheetId="0">Locaties!#REF!</definedName>
    <definedName name="Query_from_Mars2_Productie_Database__MySql__535" localSheetId="0">Locaties!#REF!</definedName>
    <definedName name="Query_from_Mars2_Productie_Database__MySql__5350" localSheetId="0">Locaties!#REF!</definedName>
    <definedName name="Query_from_Mars2_Productie_Database__MySql__5351" localSheetId="0">Locaties!#REF!</definedName>
    <definedName name="Query_from_Mars2_Productie_Database__MySql__5352" localSheetId="0">Locaties!#REF!</definedName>
    <definedName name="Query_from_Mars2_Productie_Database__MySql__5353" localSheetId="0">Locaties!#REF!</definedName>
    <definedName name="Query_from_Mars2_Productie_Database__MySql__5354" localSheetId="0">Locaties!#REF!</definedName>
    <definedName name="Query_from_Mars2_Productie_Database__MySql__5355" localSheetId="0">Locaties!#REF!</definedName>
    <definedName name="Query_from_Mars2_Productie_Database__MySql__5356" localSheetId="0">Locaties!#REF!</definedName>
    <definedName name="Query_from_Mars2_Productie_Database__MySql__5357" localSheetId="0">Locaties!#REF!</definedName>
    <definedName name="Query_from_Mars2_Productie_Database__MySql__5358" localSheetId="0">Locaties!#REF!</definedName>
    <definedName name="Query_from_Mars2_Productie_Database__MySql__5359" localSheetId="0">Locaties!#REF!</definedName>
    <definedName name="Query_from_Mars2_Productie_Database__MySql__536" localSheetId="0">Locaties!#REF!</definedName>
    <definedName name="Query_from_Mars2_Productie_Database__MySql__5360" localSheetId="0">Locaties!#REF!</definedName>
    <definedName name="Query_from_Mars2_Productie_Database__MySql__5361" localSheetId="0">Locaties!#REF!</definedName>
    <definedName name="Query_from_Mars2_Productie_Database__MySql__5362" localSheetId="0">Locaties!#REF!</definedName>
    <definedName name="Query_from_Mars2_Productie_Database__MySql__5363" localSheetId="0">Locaties!#REF!</definedName>
    <definedName name="Query_from_Mars2_Productie_Database__MySql__5364" localSheetId="0">Locaties!#REF!</definedName>
    <definedName name="Query_from_Mars2_Productie_Database__MySql__5365" localSheetId="0">Locaties!#REF!</definedName>
    <definedName name="Query_from_Mars2_Productie_Database__MySql__5366" localSheetId="0">Locaties!#REF!</definedName>
    <definedName name="Query_from_Mars2_Productie_Database__MySql__5367" localSheetId="0">Locaties!#REF!</definedName>
    <definedName name="Query_from_Mars2_Productie_Database__MySql__5368" localSheetId="0">Locaties!#REF!</definedName>
    <definedName name="Query_from_Mars2_Productie_Database__MySql__5369" localSheetId="0">Locaties!#REF!</definedName>
    <definedName name="Query_from_Mars2_Productie_Database__MySql__537" localSheetId="0">Locaties!#REF!</definedName>
    <definedName name="Query_from_Mars2_Productie_Database__MySql__5370" localSheetId="0">Locaties!#REF!</definedName>
    <definedName name="Query_from_Mars2_Productie_Database__MySql__5371" localSheetId="0">Locaties!#REF!</definedName>
    <definedName name="Query_from_Mars2_Productie_Database__MySql__5372" localSheetId="0">Locaties!#REF!</definedName>
    <definedName name="Query_from_Mars2_Productie_Database__MySql__5373" localSheetId="0">Locaties!#REF!</definedName>
    <definedName name="Query_from_Mars2_Productie_Database__MySql__5374" localSheetId="0">Locaties!#REF!</definedName>
    <definedName name="Query_from_Mars2_Productie_Database__MySql__5375" localSheetId="0">Locaties!#REF!</definedName>
    <definedName name="Query_from_Mars2_Productie_Database__MySql__5376" localSheetId="0">Locaties!#REF!</definedName>
    <definedName name="Query_from_Mars2_Productie_Database__MySql__5377" localSheetId="0">Locaties!#REF!</definedName>
    <definedName name="Query_from_Mars2_Productie_Database__MySql__5378" localSheetId="0">Locaties!#REF!</definedName>
    <definedName name="Query_from_Mars2_Productie_Database__MySql__5379" localSheetId="0">Locaties!#REF!</definedName>
    <definedName name="Query_from_Mars2_Productie_Database__MySql__538" localSheetId="0">Locaties!#REF!</definedName>
    <definedName name="Query_from_Mars2_Productie_Database__MySql__5380" localSheetId="0">Locaties!#REF!</definedName>
    <definedName name="Query_from_Mars2_Productie_Database__MySql__5381" localSheetId="0">Locaties!#REF!</definedName>
    <definedName name="Query_from_Mars2_Productie_Database__MySql__5382" localSheetId="0">Locaties!#REF!</definedName>
    <definedName name="Query_from_Mars2_Productie_Database__MySql__5383" localSheetId="0">Locaties!#REF!</definedName>
    <definedName name="Query_from_Mars2_Productie_Database__MySql__5384" localSheetId="0">Locaties!#REF!</definedName>
    <definedName name="Query_from_Mars2_Productie_Database__MySql__5385" localSheetId="0">Locaties!#REF!</definedName>
    <definedName name="Query_from_Mars2_Productie_Database__MySql__5386" localSheetId="0">Locaties!#REF!</definedName>
    <definedName name="Query_from_Mars2_Productie_Database__MySql__5387" localSheetId="0">Locaties!#REF!</definedName>
    <definedName name="Query_from_Mars2_Productie_Database__MySql__5388" localSheetId="0">Locaties!#REF!</definedName>
    <definedName name="Query_from_Mars2_Productie_Database__MySql__5389" localSheetId="0">Locaties!#REF!</definedName>
    <definedName name="Query_from_Mars2_Productie_Database__MySql__539" localSheetId="0">Locaties!#REF!</definedName>
    <definedName name="Query_from_Mars2_Productie_Database__MySql__5390" localSheetId="0">Locaties!#REF!</definedName>
    <definedName name="Query_from_Mars2_Productie_Database__MySql__5391" localSheetId="0">Locaties!#REF!</definedName>
    <definedName name="Query_from_Mars2_Productie_Database__MySql__5392" localSheetId="0">Locaties!#REF!</definedName>
    <definedName name="Query_from_Mars2_Productie_Database__MySql__5393" localSheetId="0">Locaties!#REF!</definedName>
    <definedName name="Query_from_Mars2_Productie_Database__MySql__5394" localSheetId="0">Locaties!#REF!</definedName>
    <definedName name="Query_from_Mars2_Productie_Database__MySql__5395" localSheetId="0">Locaties!#REF!</definedName>
    <definedName name="Query_from_Mars2_Productie_Database__MySql__5396" localSheetId="0">Locaties!#REF!</definedName>
    <definedName name="Query_from_Mars2_Productie_Database__MySql__5397" localSheetId="0">Locaties!#REF!</definedName>
    <definedName name="Query_from_Mars2_Productie_Database__MySql__5398" localSheetId="0">Locaties!#REF!</definedName>
    <definedName name="Query_from_Mars2_Productie_Database__MySql__5399" localSheetId="0">Locaties!#REF!</definedName>
    <definedName name="Query_from_Mars2_Productie_Database__MySql__54" localSheetId="0">Locaties!#REF!</definedName>
    <definedName name="Query_from_Mars2_Productie_Database__MySql__540" localSheetId="0">Locaties!#REF!</definedName>
    <definedName name="Query_from_Mars2_Productie_Database__MySql__5400" localSheetId="0">Locaties!#REF!</definedName>
    <definedName name="Query_from_Mars2_Productie_Database__MySql__5401" localSheetId="0">Locaties!#REF!</definedName>
    <definedName name="Query_from_Mars2_Productie_Database__MySql__5402" localSheetId="0">Locaties!#REF!</definedName>
    <definedName name="Query_from_Mars2_Productie_Database__MySql__5403" localSheetId="0">Locaties!#REF!</definedName>
    <definedName name="Query_from_Mars2_Productie_Database__MySql__5404" localSheetId="0">Locaties!#REF!</definedName>
    <definedName name="Query_from_Mars2_Productie_Database__MySql__5405" localSheetId="0">Locaties!#REF!</definedName>
    <definedName name="Query_from_Mars2_Productie_Database__MySql__5406" localSheetId="0">Locaties!#REF!</definedName>
    <definedName name="Query_from_Mars2_Productie_Database__MySql__5407" localSheetId="0">Locaties!#REF!</definedName>
    <definedName name="Query_from_Mars2_Productie_Database__MySql__5408" localSheetId="0">Locaties!#REF!</definedName>
    <definedName name="Query_from_Mars2_Productie_Database__MySql__5409" localSheetId="0">Locaties!#REF!</definedName>
    <definedName name="Query_from_Mars2_Productie_Database__MySql__541" localSheetId="0">Locaties!#REF!</definedName>
    <definedName name="Query_from_Mars2_Productie_Database__MySql__5410" localSheetId="0">Locaties!#REF!</definedName>
    <definedName name="Query_from_Mars2_Productie_Database__MySql__5411" localSheetId="0">Locaties!#REF!</definedName>
    <definedName name="Query_from_Mars2_Productie_Database__MySql__5412" localSheetId="0">Locaties!#REF!</definedName>
    <definedName name="Query_from_Mars2_Productie_Database__MySql__5413" localSheetId="0">Locaties!#REF!</definedName>
    <definedName name="Query_from_Mars2_Productie_Database__MySql__5414" localSheetId="0">Locaties!#REF!</definedName>
    <definedName name="Query_from_Mars2_Productie_Database__MySql__5415" localSheetId="0">Locaties!#REF!</definedName>
    <definedName name="Query_from_Mars2_Productie_Database__MySql__5416" localSheetId="0">Locaties!#REF!</definedName>
    <definedName name="Query_from_Mars2_Productie_Database__MySql__5417" localSheetId="0">Locaties!#REF!</definedName>
    <definedName name="Query_from_Mars2_Productie_Database__MySql__5418" localSheetId="0">Locaties!#REF!</definedName>
    <definedName name="Query_from_Mars2_Productie_Database__MySql__5419" localSheetId="0">Locaties!#REF!</definedName>
    <definedName name="Query_from_Mars2_Productie_Database__MySql__542" localSheetId="0">Locaties!#REF!</definedName>
    <definedName name="Query_from_Mars2_Productie_Database__MySql__5420" localSheetId="0">Locaties!#REF!</definedName>
    <definedName name="Query_from_Mars2_Productie_Database__MySql__5421" localSheetId="0">Locaties!#REF!</definedName>
    <definedName name="Query_from_Mars2_Productie_Database__MySql__5422" localSheetId="0">Locaties!#REF!</definedName>
    <definedName name="Query_from_Mars2_Productie_Database__MySql__5423" localSheetId="0">Locaties!#REF!</definedName>
    <definedName name="Query_from_Mars2_Productie_Database__MySql__5424" localSheetId="0">Locaties!#REF!</definedName>
    <definedName name="Query_from_Mars2_Productie_Database__MySql__5425" localSheetId="0">Locaties!#REF!</definedName>
    <definedName name="Query_from_Mars2_Productie_Database__MySql__5426" localSheetId="0">Locaties!#REF!</definedName>
    <definedName name="Query_from_Mars2_Productie_Database__MySql__5427" localSheetId="0">Locaties!#REF!</definedName>
    <definedName name="Query_from_Mars2_Productie_Database__MySql__5428" localSheetId="0">Locaties!#REF!</definedName>
    <definedName name="Query_from_Mars2_Productie_Database__MySql__5429" localSheetId="0">Locaties!#REF!</definedName>
    <definedName name="Query_from_Mars2_Productie_Database__MySql__543" localSheetId="0">Locaties!#REF!</definedName>
    <definedName name="Query_from_Mars2_Productie_Database__MySql__5430" localSheetId="0">Locaties!#REF!</definedName>
    <definedName name="Query_from_Mars2_Productie_Database__MySql__5431" localSheetId="0">Locaties!#REF!</definedName>
    <definedName name="Query_from_Mars2_Productie_Database__MySql__5432" localSheetId="0">Locaties!#REF!</definedName>
    <definedName name="Query_from_Mars2_Productie_Database__MySql__5433" localSheetId="0">Locaties!#REF!</definedName>
    <definedName name="Query_from_Mars2_Productie_Database__MySql__5434" localSheetId="0">Locaties!#REF!</definedName>
    <definedName name="Query_from_Mars2_Productie_Database__MySql__5435" localSheetId="0">Locaties!#REF!</definedName>
    <definedName name="Query_from_Mars2_Productie_Database__MySql__5436" localSheetId="0">Locaties!#REF!</definedName>
    <definedName name="Query_from_Mars2_Productie_Database__MySql__5437" localSheetId="0">Locaties!#REF!</definedName>
    <definedName name="Query_from_Mars2_Productie_Database__MySql__5438" localSheetId="0">Locaties!#REF!</definedName>
    <definedName name="Query_from_Mars2_Productie_Database__MySql__5439" localSheetId="0">Locaties!#REF!</definedName>
    <definedName name="Query_from_Mars2_Productie_Database__MySql__544" localSheetId="0">Locaties!#REF!</definedName>
    <definedName name="Query_from_Mars2_Productie_Database__MySql__5440" localSheetId="0">Locaties!#REF!</definedName>
    <definedName name="Query_from_Mars2_Productie_Database__MySql__5441" localSheetId="0">Locaties!#REF!</definedName>
    <definedName name="Query_from_Mars2_Productie_Database__MySql__5442" localSheetId="0">Locaties!#REF!</definedName>
    <definedName name="Query_from_Mars2_Productie_Database__MySql__5443" localSheetId="0">Locaties!#REF!</definedName>
    <definedName name="Query_from_Mars2_Productie_Database__MySql__5444" localSheetId="0">Locaties!#REF!</definedName>
    <definedName name="Query_from_Mars2_Productie_Database__MySql__5445" localSheetId="0">Locaties!#REF!</definedName>
    <definedName name="Query_from_Mars2_Productie_Database__MySql__5446" localSheetId="0">Locaties!#REF!</definedName>
    <definedName name="Query_from_Mars2_Productie_Database__MySql__5447" localSheetId="0">Locaties!#REF!</definedName>
    <definedName name="Query_from_Mars2_Productie_Database__MySql__5448" localSheetId="0">Locaties!#REF!</definedName>
    <definedName name="Query_from_Mars2_Productie_Database__MySql__5449" localSheetId="0">Locaties!#REF!</definedName>
    <definedName name="Query_from_Mars2_Productie_Database__MySql__545" localSheetId="0">Locaties!#REF!</definedName>
    <definedName name="Query_from_Mars2_Productie_Database__MySql__5450" localSheetId="0">Locaties!#REF!</definedName>
    <definedName name="Query_from_Mars2_Productie_Database__MySql__5451" localSheetId="0">Locaties!#REF!</definedName>
    <definedName name="Query_from_Mars2_Productie_Database__MySql__5452" localSheetId="0">Locaties!#REF!</definedName>
    <definedName name="Query_from_Mars2_Productie_Database__MySql__5453" localSheetId="0">Locaties!#REF!</definedName>
    <definedName name="Query_from_Mars2_Productie_Database__MySql__5454" localSheetId="0">Locaties!#REF!</definedName>
    <definedName name="Query_from_Mars2_Productie_Database__MySql__5455" localSheetId="0">Locaties!#REF!</definedName>
    <definedName name="Query_from_Mars2_Productie_Database__MySql__5456" localSheetId="0">Locaties!#REF!</definedName>
    <definedName name="Query_from_Mars2_Productie_Database__MySql__5457" localSheetId="0">Locaties!#REF!</definedName>
    <definedName name="Query_from_Mars2_Productie_Database__MySql__5458" localSheetId="0">Locaties!#REF!</definedName>
    <definedName name="Query_from_Mars2_Productie_Database__MySql__5459" localSheetId="0">Locaties!#REF!</definedName>
    <definedName name="Query_from_Mars2_Productie_Database__MySql__546" localSheetId="0">Locaties!#REF!</definedName>
    <definedName name="Query_from_Mars2_Productie_Database__MySql__5460" localSheetId="0">Locaties!#REF!</definedName>
    <definedName name="Query_from_Mars2_Productie_Database__MySql__5461" localSheetId="0">Locaties!#REF!</definedName>
    <definedName name="Query_from_Mars2_Productie_Database__MySql__5462" localSheetId="0">Locaties!#REF!</definedName>
    <definedName name="Query_from_Mars2_Productie_Database__MySql__5463" localSheetId="0">Locaties!#REF!</definedName>
    <definedName name="Query_from_Mars2_Productie_Database__MySql__5464" localSheetId="0">Locaties!#REF!</definedName>
    <definedName name="Query_from_Mars2_Productie_Database__MySql__5465" localSheetId="0">Locaties!#REF!</definedName>
    <definedName name="Query_from_Mars2_Productie_Database__MySql__5466" localSheetId="0">Locaties!#REF!</definedName>
    <definedName name="Query_from_Mars2_Productie_Database__MySql__5467" localSheetId="0">Locaties!#REF!</definedName>
    <definedName name="Query_from_Mars2_Productie_Database__MySql__5468" localSheetId="0">Locaties!#REF!</definedName>
    <definedName name="Query_from_Mars2_Productie_Database__MySql__5469" localSheetId="0">Locaties!#REF!</definedName>
    <definedName name="Query_from_Mars2_Productie_Database__MySql__547" localSheetId="0">Locaties!#REF!</definedName>
    <definedName name="Query_from_Mars2_Productie_Database__MySql__5470" localSheetId="0">Locaties!#REF!</definedName>
    <definedName name="Query_from_Mars2_Productie_Database__MySql__5471" localSheetId="0">Locaties!#REF!</definedName>
    <definedName name="Query_from_Mars2_Productie_Database__MySql__5472" localSheetId="0">Locaties!#REF!</definedName>
    <definedName name="Query_from_Mars2_Productie_Database__MySql__5473" localSheetId="0">Locaties!#REF!</definedName>
    <definedName name="Query_from_Mars2_Productie_Database__MySql__5474" localSheetId="0">Locaties!#REF!</definedName>
    <definedName name="Query_from_Mars2_Productie_Database__MySql__5475" localSheetId="0">Locaties!#REF!</definedName>
    <definedName name="Query_from_Mars2_Productie_Database__MySql__5476" localSheetId="0">Locaties!#REF!</definedName>
    <definedName name="Query_from_Mars2_Productie_Database__MySql__5477" localSheetId="0">Locaties!#REF!</definedName>
    <definedName name="Query_from_Mars2_Productie_Database__MySql__5478" localSheetId="0">Locaties!#REF!</definedName>
    <definedName name="Query_from_Mars2_Productie_Database__MySql__5479" localSheetId="0">Locaties!#REF!</definedName>
    <definedName name="Query_from_Mars2_Productie_Database__MySql__548" localSheetId="0">Locaties!#REF!</definedName>
    <definedName name="Query_from_Mars2_Productie_Database__MySql__5480" localSheetId="0">Locaties!#REF!</definedName>
    <definedName name="Query_from_Mars2_Productie_Database__MySql__5481" localSheetId="0">Locaties!#REF!</definedName>
    <definedName name="Query_from_Mars2_Productie_Database__MySql__5482" localSheetId="0">Locaties!#REF!</definedName>
    <definedName name="Query_from_Mars2_Productie_Database__MySql__5483" localSheetId="0">Locaties!#REF!</definedName>
    <definedName name="Query_from_Mars2_Productie_Database__MySql__5484" localSheetId="0">Locaties!#REF!</definedName>
    <definedName name="Query_from_Mars2_Productie_Database__MySql__5485" localSheetId="0">Locaties!#REF!</definedName>
    <definedName name="Query_from_Mars2_Productie_Database__MySql__5486" localSheetId="0">Locaties!#REF!</definedName>
    <definedName name="Query_from_Mars2_Productie_Database__MySql__5487" localSheetId="0">Locaties!#REF!</definedName>
    <definedName name="Query_from_Mars2_Productie_Database__MySql__5488" localSheetId="0">Locaties!#REF!</definedName>
    <definedName name="Query_from_Mars2_Productie_Database__MySql__5489" localSheetId="0">Locaties!#REF!</definedName>
    <definedName name="Query_from_Mars2_Productie_Database__MySql__549" localSheetId="0">Locaties!#REF!</definedName>
    <definedName name="Query_from_Mars2_Productie_Database__MySql__5490" localSheetId="0">Locaties!#REF!</definedName>
    <definedName name="Query_from_Mars2_Productie_Database__MySql__5491" localSheetId="0">Locaties!#REF!</definedName>
    <definedName name="Query_from_Mars2_Productie_Database__MySql__5492" localSheetId="0">Locaties!#REF!</definedName>
    <definedName name="Query_from_Mars2_Productie_Database__MySql__5493" localSheetId="0">Locaties!#REF!</definedName>
    <definedName name="Query_from_Mars2_Productie_Database__MySql__5494" localSheetId="0">Locaties!#REF!</definedName>
    <definedName name="Query_from_Mars2_Productie_Database__MySql__5495" localSheetId="0">Locaties!#REF!</definedName>
    <definedName name="Query_from_Mars2_Productie_Database__MySql__5496" localSheetId="0">Locaties!#REF!</definedName>
    <definedName name="Query_from_Mars2_Productie_Database__MySql__5497" localSheetId="0">Locaties!#REF!</definedName>
    <definedName name="Query_from_Mars2_Productie_Database__MySql__5498" localSheetId="0">Locaties!#REF!</definedName>
    <definedName name="Query_from_Mars2_Productie_Database__MySql__5499" localSheetId="0">Locaties!#REF!</definedName>
    <definedName name="Query_from_Mars2_Productie_Database__MySql__55" localSheetId="0">Locaties!#REF!</definedName>
    <definedName name="Query_from_Mars2_Productie_Database__MySql__550" localSheetId="0">Locaties!#REF!</definedName>
    <definedName name="Query_from_Mars2_Productie_Database__MySql__5500" localSheetId="0">Locaties!#REF!</definedName>
    <definedName name="Query_from_Mars2_Productie_Database__MySql__5501" localSheetId="0">Locaties!#REF!</definedName>
    <definedName name="Query_from_Mars2_Productie_Database__MySql__5502" localSheetId="0">Locaties!#REF!</definedName>
    <definedName name="Query_from_Mars2_Productie_Database__MySql__5503" localSheetId="0">Locaties!#REF!</definedName>
    <definedName name="Query_from_Mars2_Productie_Database__MySql__5504" localSheetId="0">Locaties!#REF!</definedName>
    <definedName name="Query_from_Mars2_Productie_Database__MySql__5505" localSheetId="0">Locaties!#REF!</definedName>
    <definedName name="Query_from_Mars2_Productie_Database__MySql__5506" localSheetId="0">Locaties!#REF!</definedName>
    <definedName name="Query_from_Mars2_Productie_Database__MySql__5507" localSheetId="0">Locaties!#REF!</definedName>
    <definedName name="Query_from_Mars2_Productie_Database__MySql__5508" localSheetId="0">Locaties!#REF!</definedName>
    <definedName name="Query_from_Mars2_Productie_Database__MySql__5509" localSheetId="0">Locaties!#REF!</definedName>
    <definedName name="Query_from_Mars2_Productie_Database__MySql__551" localSheetId="0">Locaties!#REF!</definedName>
    <definedName name="Query_from_Mars2_Productie_Database__MySql__5510" localSheetId="0">Locaties!#REF!</definedName>
    <definedName name="Query_from_Mars2_Productie_Database__MySql__5511" localSheetId="0">Locaties!#REF!</definedName>
    <definedName name="Query_from_Mars2_Productie_Database__MySql__5512" localSheetId="0">Locaties!#REF!</definedName>
    <definedName name="Query_from_Mars2_Productie_Database__MySql__5513" localSheetId="0">Locaties!#REF!</definedName>
    <definedName name="Query_from_Mars2_Productie_Database__MySql__5514" localSheetId="0">Locaties!#REF!</definedName>
    <definedName name="Query_from_Mars2_Productie_Database__MySql__5515" localSheetId="0">Locaties!#REF!</definedName>
    <definedName name="Query_from_Mars2_Productie_Database__MySql__5516" localSheetId="0">Locaties!#REF!</definedName>
    <definedName name="Query_from_Mars2_Productie_Database__MySql__5517" localSheetId="0">Locaties!#REF!</definedName>
    <definedName name="Query_from_Mars2_Productie_Database__MySql__5518" localSheetId="0">Locaties!#REF!</definedName>
    <definedName name="Query_from_Mars2_Productie_Database__MySql__5519" localSheetId="0">Locaties!#REF!</definedName>
    <definedName name="Query_from_Mars2_Productie_Database__MySql__552" localSheetId="0">Locaties!#REF!</definedName>
    <definedName name="Query_from_Mars2_Productie_Database__MySql__5520" localSheetId="0">Locaties!#REF!</definedName>
    <definedName name="Query_from_Mars2_Productie_Database__MySql__5521" localSheetId="0">Locaties!#REF!</definedName>
    <definedName name="Query_from_Mars2_Productie_Database__MySql__5522" localSheetId="0">Locaties!#REF!</definedName>
    <definedName name="Query_from_Mars2_Productie_Database__MySql__5523" localSheetId="0">Locaties!#REF!</definedName>
    <definedName name="Query_from_Mars2_Productie_Database__MySql__5524" localSheetId="0">Locaties!#REF!</definedName>
    <definedName name="Query_from_Mars2_Productie_Database__MySql__5525" localSheetId="0">Locaties!#REF!</definedName>
    <definedName name="Query_from_Mars2_Productie_Database__MySql__5526" localSheetId="0">Locaties!#REF!</definedName>
    <definedName name="Query_from_Mars2_Productie_Database__MySql__5527" localSheetId="0">Locaties!#REF!</definedName>
    <definedName name="Query_from_Mars2_Productie_Database__MySql__5528" localSheetId="0">Locaties!#REF!</definedName>
    <definedName name="Query_from_Mars2_Productie_Database__MySql__5529" localSheetId="0">Locaties!#REF!</definedName>
    <definedName name="Query_from_Mars2_Productie_Database__MySql__553" localSheetId="0">Locaties!#REF!</definedName>
    <definedName name="Query_from_Mars2_Productie_Database__MySql__5530" localSheetId="0">Locaties!#REF!</definedName>
    <definedName name="Query_from_Mars2_Productie_Database__MySql__5531" localSheetId="0">Locaties!#REF!</definedName>
    <definedName name="Query_from_Mars2_Productie_Database__MySql__5532" localSheetId="0">Locaties!#REF!</definedName>
    <definedName name="Query_from_Mars2_Productie_Database__MySql__5533" localSheetId="0">Locaties!#REF!</definedName>
    <definedName name="Query_from_Mars2_Productie_Database__MySql__5534" localSheetId="0">Locaties!#REF!</definedName>
    <definedName name="Query_from_Mars2_Productie_Database__MySql__5535" localSheetId="0">Locaties!#REF!</definedName>
    <definedName name="Query_from_Mars2_Productie_Database__MySql__5536" localSheetId="0">Locaties!#REF!</definedName>
    <definedName name="Query_from_Mars2_Productie_Database__MySql__5537" localSheetId="0">Locaties!#REF!</definedName>
    <definedName name="Query_from_Mars2_Productie_Database__MySql__5538" localSheetId="0">Locaties!#REF!</definedName>
    <definedName name="Query_from_Mars2_Productie_Database__MySql__5539" localSheetId="0">Locaties!#REF!</definedName>
    <definedName name="Query_from_Mars2_Productie_Database__MySql__554" localSheetId="0">Locaties!#REF!</definedName>
    <definedName name="Query_from_Mars2_Productie_Database__MySql__5540" localSheetId="0">Locaties!#REF!</definedName>
    <definedName name="Query_from_Mars2_Productie_Database__MySql__5541" localSheetId="0">Locaties!#REF!</definedName>
    <definedName name="Query_from_Mars2_Productie_Database__MySql__5542" localSheetId="0">Locaties!#REF!</definedName>
    <definedName name="Query_from_Mars2_Productie_Database__MySql__5543" localSheetId="0">Locaties!#REF!</definedName>
    <definedName name="Query_from_Mars2_Productie_Database__MySql__5544" localSheetId="0">Locaties!#REF!</definedName>
    <definedName name="Query_from_Mars2_Productie_Database__MySql__5545" localSheetId="0">Locaties!#REF!</definedName>
    <definedName name="Query_from_Mars2_Productie_Database__MySql__5546" localSheetId="0">Locaties!#REF!</definedName>
    <definedName name="Query_from_Mars2_Productie_Database__MySql__5547" localSheetId="0">Locaties!#REF!</definedName>
    <definedName name="Query_from_Mars2_Productie_Database__MySql__5548" localSheetId="0">Locaties!#REF!</definedName>
    <definedName name="Query_from_Mars2_Productie_Database__MySql__5549" localSheetId="0">Locaties!#REF!</definedName>
    <definedName name="Query_from_Mars2_Productie_Database__MySql__555" localSheetId="0">Locaties!#REF!</definedName>
    <definedName name="Query_from_Mars2_Productie_Database__MySql__5550" localSheetId="0">Locaties!#REF!</definedName>
    <definedName name="Query_from_Mars2_Productie_Database__MySql__5551" localSheetId="0">Locaties!#REF!</definedName>
    <definedName name="Query_from_Mars2_Productie_Database__MySql__5552" localSheetId="0">Locaties!#REF!</definedName>
    <definedName name="Query_from_Mars2_Productie_Database__MySql__5553" localSheetId="0">Locaties!#REF!</definedName>
    <definedName name="Query_from_Mars2_Productie_Database__MySql__5554" localSheetId="0">Locaties!#REF!</definedName>
    <definedName name="Query_from_Mars2_Productie_Database__MySql__5555" localSheetId="0">Locaties!#REF!</definedName>
    <definedName name="Query_from_Mars2_Productie_Database__MySql__5556" localSheetId="0">Locaties!#REF!</definedName>
    <definedName name="Query_from_Mars2_Productie_Database__MySql__5557" localSheetId="0">Locaties!#REF!</definedName>
    <definedName name="Query_from_Mars2_Productie_Database__MySql__5558" localSheetId="0">Locaties!#REF!</definedName>
    <definedName name="Query_from_Mars2_Productie_Database__MySql__5559" localSheetId="0">Locaties!#REF!</definedName>
    <definedName name="Query_from_Mars2_Productie_Database__MySql__556" localSheetId="0">Locaties!#REF!</definedName>
    <definedName name="Query_from_Mars2_Productie_Database__MySql__5560" localSheetId="0">Locaties!#REF!</definedName>
    <definedName name="Query_from_Mars2_Productie_Database__MySql__5561" localSheetId="0">Locaties!#REF!</definedName>
    <definedName name="Query_from_Mars2_Productie_Database__MySql__5562" localSheetId="0">Locaties!#REF!</definedName>
    <definedName name="Query_from_Mars2_Productie_Database__MySql__5563" localSheetId="0">Locaties!#REF!</definedName>
    <definedName name="Query_from_Mars2_Productie_Database__MySql__5564" localSheetId="0">Locaties!#REF!</definedName>
    <definedName name="Query_from_Mars2_Productie_Database__MySql__5565" localSheetId="0">Locaties!#REF!</definedName>
    <definedName name="Query_from_Mars2_Productie_Database__MySql__5566" localSheetId="0">Locaties!#REF!</definedName>
    <definedName name="Query_from_Mars2_Productie_Database__MySql__5567" localSheetId="0">Locaties!#REF!</definedName>
    <definedName name="Query_from_Mars2_Productie_Database__MySql__5568" localSheetId="0">Locaties!#REF!</definedName>
    <definedName name="Query_from_Mars2_Productie_Database__MySql__5569" localSheetId="0">Locaties!#REF!</definedName>
    <definedName name="Query_from_Mars2_Productie_Database__MySql__557" localSheetId="0">Locaties!#REF!</definedName>
    <definedName name="Query_from_Mars2_Productie_Database__MySql__5570" localSheetId="0">Locaties!#REF!</definedName>
    <definedName name="Query_from_Mars2_Productie_Database__MySql__5571" localSheetId="0">Locaties!#REF!</definedName>
    <definedName name="Query_from_Mars2_Productie_Database__MySql__5572" localSheetId="0">Locaties!#REF!</definedName>
    <definedName name="Query_from_Mars2_Productie_Database__MySql__5573" localSheetId="0">Locaties!#REF!</definedName>
    <definedName name="Query_from_Mars2_Productie_Database__MySql__5574" localSheetId="0">Locaties!#REF!</definedName>
    <definedName name="Query_from_Mars2_Productie_Database__MySql__5575" localSheetId="0">Locaties!#REF!</definedName>
    <definedName name="Query_from_Mars2_Productie_Database__MySql__5576" localSheetId="0">Locaties!#REF!</definedName>
    <definedName name="Query_from_Mars2_Productie_Database__MySql__5577" localSheetId="0">Locaties!#REF!</definedName>
    <definedName name="Query_from_Mars2_Productie_Database__MySql__5578" localSheetId="0">Locaties!#REF!</definedName>
    <definedName name="Query_from_Mars2_Productie_Database__MySql__5579" localSheetId="0">Locaties!#REF!</definedName>
    <definedName name="Query_from_Mars2_Productie_Database__MySql__558" localSheetId="0">Locaties!#REF!</definedName>
    <definedName name="Query_from_Mars2_Productie_Database__MySql__5580" localSheetId="0">Locaties!#REF!</definedName>
    <definedName name="Query_from_Mars2_Productie_Database__MySql__5581" localSheetId="0">Locaties!#REF!</definedName>
    <definedName name="Query_from_Mars2_Productie_Database__MySql__5582" localSheetId="0">Locaties!#REF!</definedName>
    <definedName name="Query_from_Mars2_Productie_Database__MySql__5583" localSheetId="0">Locaties!#REF!</definedName>
    <definedName name="Query_from_Mars2_Productie_Database__MySql__5584" localSheetId="0">Locaties!#REF!</definedName>
    <definedName name="Query_from_Mars2_Productie_Database__MySql__5585" localSheetId="0">Locaties!#REF!</definedName>
    <definedName name="Query_from_Mars2_Productie_Database__MySql__5586" localSheetId="0">Locaties!#REF!</definedName>
    <definedName name="Query_from_Mars2_Productie_Database__MySql__5587" localSheetId="0">Locaties!#REF!</definedName>
    <definedName name="Query_from_Mars2_Productie_Database__MySql__5588" localSheetId="0">Locaties!#REF!</definedName>
    <definedName name="Query_from_Mars2_Productie_Database__MySql__5589" localSheetId="0">Locaties!#REF!</definedName>
    <definedName name="Query_from_Mars2_Productie_Database__MySql__559" localSheetId="0">Locaties!#REF!</definedName>
    <definedName name="Query_from_Mars2_Productie_Database__MySql__5590" localSheetId="0">Locaties!#REF!</definedName>
    <definedName name="Query_from_Mars2_Productie_Database__MySql__5591" localSheetId="0">Locaties!#REF!</definedName>
    <definedName name="Query_from_Mars2_Productie_Database__MySql__5592" localSheetId="0">Locaties!#REF!</definedName>
    <definedName name="Query_from_Mars2_Productie_Database__MySql__5593" localSheetId="0">Locaties!#REF!</definedName>
    <definedName name="Query_from_Mars2_Productie_Database__MySql__5594" localSheetId="0">Locaties!#REF!</definedName>
    <definedName name="Query_from_Mars2_Productie_Database__MySql__5595" localSheetId="0">Locaties!#REF!</definedName>
    <definedName name="Query_from_Mars2_Productie_Database__MySql__5596" localSheetId="0">Locaties!#REF!</definedName>
    <definedName name="Query_from_Mars2_Productie_Database__MySql__5597" localSheetId="0">Locaties!#REF!</definedName>
    <definedName name="Query_from_Mars2_Productie_Database__MySql__5598" localSheetId="0">Locaties!#REF!</definedName>
    <definedName name="Query_from_Mars2_Productie_Database__MySql__5599" localSheetId="0">Locaties!#REF!</definedName>
    <definedName name="Query_from_Mars2_Productie_Database__MySql__56" localSheetId="0">Locaties!#REF!</definedName>
    <definedName name="Query_from_Mars2_Productie_Database__MySql__560" localSheetId="0">Locaties!#REF!</definedName>
    <definedName name="Query_from_Mars2_Productie_Database__MySql__5600" localSheetId="0">Locaties!#REF!</definedName>
    <definedName name="Query_from_Mars2_Productie_Database__MySql__5601" localSheetId="0">Locaties!#REF!</definedName>
    <definedName name="Query_from_Mars2_Productie_Database__MySql__5602" localSheetId="0">Locaties!#REF!</definedName>
    <definedName name="Query_from_Mars2_Productie_Database__MySql__5603" localSheetId="0">Locaties!#REF!</definedName>
    <definedName name="Query_from_Mars2_Productie_Database__MySql__5604" localSheetId="0">Locaties!#REF!</definedName>
    <definedName name="Query_from_Mars2_Productie_Database__MySql__5605" localSheetId="0">Locaties!#REF!</definedName>
    <definedName name="Query_from_Mars2_Productie_Database__MySql__5606" localSheetId="0">Locaties!#REF!</definedName>
    <definedName name="Query_from_Mars2_Productie_Database__MySql__5607" localSheetId="0">Locaties!#REF!</definedName>
    <definedName name="Query_from_Mars2_Productie_Database__MySql__5608" localSheetId="0">Locaties!#REF!</definedName>
    <definedName name="Query_from_Mars2_Productie_Database__MySql__5609" localSheetId="0">Locaties!#REF!</definedName>
    <definedName name="Query_from_Mars2_Productie_Database__MySql__561" localSheetId="0">Locaties!#REF!</definedName>
    <definedName name="Query_from_Mars2_Productie_Database__MySql__5610" localSheetId="0">Locaties!#REF!</definedName>
    <definedName name="Query_from_Mars2_Productie_Database__MySql__5611" localSheetId="0">Locaties!#REF!</definedName>
    <definedName name="Query_from_Mars2_Productie_Database__MySql__5612" localSheetId="0">Locaties!#REF!</definedName>
    <definedName name="Query_from_Mars2_Productie_Database__MySql__5613" localSheetId="0">Locaties!#REF!</definedName>
    <definedName name="Query_from_Mars2_Productie_Database__MySql__5614" localSheetId="0">Locaties!#REF!</definedName>
    <definedName name="Query_from_Mars2_Productie_Database__MySql__5615" localSheetId="0">Locaties!#REF!</definedName>
    <definedName name="Query_from_Mars2_Productie_Database__MySql__5616" localSheetId="0">Locaties!#REF!</definedName>
    <definedName name="Query_from_Mars2_Productie_Database__MySql__5617" localSheetId="0">Locaties!#REF!</definedName>
    <definedName name="Query_from_Mars2_Productie_Database__MySql__5618" localSheetId="0">Locaties!#REF!</definedName>
    <definedName name="Query_from_Mars2_Productie_Database__MySql__5619" localSheetId="0">Locaties!#REF!</definedName>
    <definedName name="Query_from_Mars2_Productie_Database__MySql__562" localSheetId="0">Locaties!#REF!</definedName>
    <definedName name="Query_from_Mars2_Productie_Database__MySql__5620" localSheetId="0">Locaties!#REF!</definedName>
    <definedName name="Query_from_Mars2_Productie_Database__MySql__5621" localSheetId="0">Locaties!#REF!</definedName>
    <definedName name="Query_from_Mars2_Productie_Database__MySql__5622" localSheetId="0">Locaties!#REF!</definedName>
    <definedName name="Query_from_Mars2_Productie_Database__MySql__5623" localSheetId="0">Locaties!#REF!</definedName>
    <definedName name="Query_from_Mars2_Productie_Database__MySql__5624" localSheetId="0">Locaties!#REF!</definedName>
    <definedName name="Query_from_Mars2_Productie_Database__MySql__5625" localSheetId="0">Locaties!#REF!</definedName>
    <definedName name="Query_from_Mars2_Productie_Database__MySql__5626" localSheetId="0">Locaties!#REF!</definedName>
    <definedName name="Query_from_Mars2_Productie_Database__MySql__5627" localSheetId="0">Locaties!#REF!</definedName>
    <definedName name="Query_from_Mars2_Productie_Database__MySql__5628" localSheetId="0">Locaties!#REF!</definedName>
    <definedName name="Query_from_Mars2_Productie_Database__MySql__5629" localSheetId="0">Locaties!#REF!</definedName>
    <definedName name="Query_from_Mars2_Productie_Database__MySql__563" localSheetId="0">Locaties!#REF!</definedName>
    <definedName name="Query_from_Mars2_Productie_Database__MySql__5630" localSheetId="0">Locaties!#REF!</definedName>
    <definedName name="Query_from_Mars2_Productie_Database__MySql__5631" localSheetId="0">Locaties!#REF!</definedName>
    <definedName name="Query_from_Mars2_Productie_Database__MySql__5632" localSheetId="0">Locaties!#REF!</definedName>
    <definedName name="Query_from_Mars2_Productie_Database__MySql__5633" localSheetId="0">Locaties!#REF!</definedName>
    <definedName name="Query_from_Mars2_Productie_Database__MySql__5634" localSheetId="0">Locaties!#REF!</definedName>
    <definedName name="Query_from_Mars2_Productie_Database__MySql__5635" localSheetId="0">Locaties!#REF!</definedName>
    <definedName name="Query_from_Mars2_Productie_Database__MySql__5636" localSheetId="0">Locaties!#REF!</definedName>
    <definedName name="Query_from_Mars2_Productie_Database__MySql__5637" localSheetId="0">Locaties!#REF!</definedName>
    <definedName name="Query_from_Mars2_Productie_Database__MySql__5638" localSheetId="0">Locaties!#REF!</definedName>
    <definedName name="Query_from_Mars2_Productie_Database__MySql__5639" localSheetId="0">Locaties!#REF!</definedName>
    <definedName name="Query_from_Mars2_Productie_Database__MySql__564" localSheetId="0">Locaties!#REF!</definedName>
    <definedName name="Query_from_Mars2_Productie_Database__MySql__5640" localSheetId="0">Locaties!#REF!</definedName>
    <definedName name="Query_from_Mars2_Productie_Database__MySql__5641" localSheetId="0">Locaties!#REF!</definedName>
    <definedName name="Query_from_Mars2_Productie_Database__MySql__5642" localSheetId="0">Locaties!#REF!</definedName>
    <definedName name="Query_from_Mars2_Productie_Database__MySql__5643" localSheetId="0">Locaties!#REF!</definedName>
    <definedName name="Query_from_Mars2_Productie_Database__MySql__5644" localSheetId="0">Locaties!#REF!</definedName>
    <definedName name="Query_from_Mars2_Productie_Database__MySql__5645" localSheetId="0">Locaties!#REF!</definedName>
    <definedName name="Query_from_Mars2_Productie_Database__MySql__5646" localSheetId="0">Locaties!#REF!</definedName>
    <definedName name="Query_from_Mars2_Productie_Database__MySql__5647" localSheetId="0">Locaties!#REF!</definedName>
    <definedName name="Query_from_Mars2_Productie_Database__MySql__5648" localSheetId="0">Locaties!#REF!</definedName>
    <definedName name="Query_from_Mars2_Productie_Database__MySql__5649" localSheetId="0">Locaties!#REF!</definedName>
    <definedName name="Query_from_Mars2_Productie_Database__MySql__565" localSheetId="0">Locaties!#REF!</definedName>
    <definedName name="Query_from_Mars2_Productie_Database__MySql__5650" localSheetId="0">Locaties!#REF!</definedName>
    <definedName name="Query_from_Mars2_Productie_Database__MySql__5651" localSheetId="0">Locaties!#REF!</definedName>
    <definedName name="Query_from_Mars2_Productie_Database__MySql__5652" localSheetId="0">Locaties!#REF!</definedName>
    <definedName name="Query_from_Mars2_Productie_Database__MySql__5653" localSheetId="0">Locaties!#REF!</definedName>
    <definedName name="Query_from_Mars2_Productie_Database__MySql__5654" localSheetId="0">Locaties!#REF!</definedName>
    <definedName name="Query_from_Mars2_Productie_Database__MySql__5655" localSheetId="0">Locaties!#REF!</definedName>
    <definedName name="Query_from_Mars2_Productie_Database__MySql__5656" localSheetId="0">Locaties!#REF!</definedName>
    <definedName name="Query_from_Mars2_Productie_Database__MySql__5657" localSheetId="0">Locaties!#REF!</definedName>
    <definedName name="Query_from_Mars2_Productie_Database__MySql__5658" localSheetId="0">Locaties!#REF!</definedName>
    <definedName name="Query_from_Mars2_Productie_Database__MySql__5659" localSheetId="0">Locaties!#REF!</definedName>
    <definedName name="Query_from_Mars2_Productie_Database__MySql__566" localSheetId="0">Locaties!#REF!</definedName>
    <definedName name="Query_from_Mars2_Productie_Database__MySql__5660" localSheetId="0">Locaties!#REF!</definedName>
    <definedName name="Query_from_Mars2_Productie_Database__MySql__5661" localSheetId="0">Locaties!#REF!</definedName>
    <definedName name="Query_from_Mars2_Productie_Database__MySql__5662" localSheetId="0">Locaties!#REF!</definedName>
    <definedName name="Query_from_Mars2_Productie_Database__MySql__5663" localSheetId="0">Locaties!#REF!</definedName>
    <definedName name="Query_from_Mars2_Productie_Database__MySql__5664" localSheetId="0">Locaties!#REF!</definedName>
    <definedName name="Query_from_Mars2_Productie_Database__MySql__5665" localSheetId="0">Locaties!#REF!</definedName>
    <definedName name="Query_from_Mars2_Productie_Database__MySql__5666" localSheetId="0">Locaties!#REF!</definedName>
    <definedName name="Query_from_Mars2_Productie_Database__MySql__5667" localSheetId="0">Locaties!#REF!</definedName>
    <definedName name="Query_from_Mars2_Productie_Database__MySql__5668" localSheetId="0">Locaties!#REF!</definedName>
    <definedName name="Query_from_Mars2_Productie_Database__MySql__5669" localSheetId="0">Locaties!#REF!</definedName>
    <definedName name="Query_from_Mars2_Productie_Database__MySql__567" localSheetId="0">Locaties!#REF!</definedName>
    <definedName name="Query_from_Mars2_Productie_Database__MySql__5670" localSheetId="0">Locaties!#REF!</definedName>
    <definedName name="Query_from_Mars2_Productie_Database__MySql__5671" localSheetId="0">Locaties!#REF!</definedName>
    <definedName name="Query_from_Mars2_Productie_Database__MySql__5672" localSheetId="0">Locaties!#REF!</definedName>
    <definedName name="Query_from_Mars2_Productie_Database__MySql__5673" localSheetId="0">Locaties!#REF!</definedName>
    <definedName name="Query_from_Mars2_Productie_Database__MySql__5674" localSheetId="0">Locaties!#REF!</definedName>
    <definedName name="Query_from_Mars2_Productie_Database__MySql__5675" localSheetId="0">Locaties!#REF!</definedName>
    <definedName name="Query_from_Mars2_Productie_Database__MySql__5676" localSheetId="0">Locaties!#REF!</definedName>
    <definedName name="Query_from_Mars2_Productie_Database__MySql__5677" localSheetId="0">Locaties!#REF!</definedName>
    <definedName name="Query_from_Mars2_Productie_Database__MySql__5678" localSheetId="0">Locaties!#REF!</definedName>
    <definedName name="Query_from_Mars2_Productie_Database__MySql__5679" localSheetId="0">Locaties!#REF!</definedName>
    <definedName name="Query_from_Mars2_Productie_Database__MySql__568" localSheetId="0">Locaties!#REF!</definedName>
    <definedName name="Query_from_Mars2_Productie_Database__MySql__5680" localSheetId="0">Locaties!#REF!</definedName>
    <definedName name="Query_from_Mars2_Productie_Database__MySql__5681" localSheetId="0">Locaties!#REF!</definedName>
    <definedName name="Query_from_Mars2_Productie_Database__MySql__5682" localSheetId="0">Locaties!#REF!</definedName>
    <definedName name="Query_from_Mars2_Productie_Database__MySql__5683" localSheetId="0">Locaties!#REF!</definedName>
    <definedName name="Query_from_Mars2_Productie_Database__MySql__5684" localSheetId="0">Locaties!#REF!</definedName>
    <definedName name="Query_from_Mars2_Productie_Database__MySql__5685" localSheetId="0">Locaties!#REF!</definedName>
    <definedName name="Query_from_Mars2_Productie_Database__MySql__5686" localSheetId="0">Locaties!#REF!</definedName>
    <definedName name="Query_from_Mars2_Productie_Database__MySql__5687" localSheetId="0">Locaties!#REF!</definedName>
    <definedName name="Query_from_Mars2_Productie_Database__MySql__5688" localSheetId="0">Locaties!#REF!</definedName>
    <definedName name="Query_from_Mars2_Productie_Database__MySql__5689" localSheetId="0">Locaties!#REF!</definedName>
    <definedName name="Query_from_Mars2_Productie_Database__MySql__569" localSheetId="0">Locaties!#REF!</definedName>
    <definedName name="Query_from_Mars2_Productie_Database__MySql__5690" localSheetId="0">Locaties!#REF!</definedName>
    <definedName name="Query_from_Mars2_Productie_Database__MySql__5691" localSheetId="0">Locaties!#REF!</definedName>
    <definedName name="Query_from_Mars2_Productie_Database__MySql__5692" localSheetId="0">Locaties!#REF!</definedName>
    <definedName name="Query_from_Mars2_Productie_Database__MySql__5693" localSheetId="0">Locaties!#REF!</definedName>
    <definedName name="Query_from_Mars2_Productie_Database__MySql__5694" localSheetId="0">Locaties!#REF!</definedName>
    <definedName name="Query_from_Mars2_Productie_Database__MySql__5695" localSheetId="0">Locaties!#REF!</definedName>
    <definedName name="Query_from_Mars2_Productie_Database__MySql__5696" localSheetId="0">Locaties!#REF!</definedName>
    <definedName name="Query_from_Mars2_Productie_Database__MySql__5697" localSheetId="0">Locaties!#REF!</definedName>
    <definedName name="Query_from_Mars2_Productie_Database__MySql__5698" localSheetId="0">Locaties!#REF!</definedName>
    <definedName name="Query_from_Mars2_Productie_Database__MySql__5699" localSheetId="0">Locaties!#REF!</definedName>
    <definedName name="Query_from_Mars2_Productie_Database__MySql__57" localSheetId="0">Locaties!#REF!</definedName>
    <definedName name="Query_from_Mars2_Productie_Database__MySql__570" localSheetId="0">Locaties!#REF!</definedName>
    <definedName name="Query_from_Mars2_Productie_Database__MySql__5700" localSheetId="0">Locaties!#REF!</definedName>
    <definedName name="Query_from_Mars2_Productie_Database__MySql__5701" localSheetId="0">Locaties!#REF!</definedName>
    <definedName name="Query_from_Mars2_Productie_Database__MySql__5702" localSheetId="0">Locaties!#REF!</definedName>
    <definedName name="Query_from_Mars2_Productie_Database__MySql__5703" localSheetId="0">Locaties!#REF!</definedName>
    <definedName name="Query_from_Mars2_Productie_Database__MySql__5704" localSheetId="0">Locaties!#REF!</definedName>
    <definedName name="Query_from_Mars2_Productie_Database__MySql__5705" localSheetId="0">Locaties!#REF!</definedName>
    <definedName name="Query_from_Mars2_Productie_Database__MySql__5706" localSheetId="0">Locaties!#REF!</definedName>
    <definedName name="Query_from_Mars2_Productie_Database__MySql__5707" localSheetId="0">Locaties!#REF!</definedName>
    <definedName name="Query_from_Mars2_Productie_Database__MySql__5708" localSheetId="0">Locaties!#REF!</definedName>
    <definedName name="Query_from_Mars2_Productie_Database__MySql__5709" localSheetId="0">Locaties!#REF!</definedName>
    <definedName name="Query_from_Mars2_Productie_Database__MySql__571" localSheetId="0">Locaties!#REF!</definedName>
    <definedName name="Query_from_Mars2_Productie_Database__MySql__5710" localSheetId="0">Locaties!#REF!</definedName>
    <definedName name="Query_from_Mars2_Productie_Database__MySql__5711" localSheetId="0">Locaties!#REF!</definedName>
    <definedName name="Query_from_Mars2_Productie_Database__MySql__5712" localSheetId="0">Locaties!#REF!</definedName>
    <definedName name="Query_from_Mars2_Productie_Database__MySql__5713" localSheetId="0">Locaties!#REF!</definedName>
    <definedName name="Query_from_Mars2_Productie_Database__MySql__5714" localSheetId="0">Locaties!#REF!</definedName>
    <definedName name="Query_from_Mars2_Productie_Database__MySql__5715" localSheetId="0">Locaties!#REF!</definedName>
    <definedName name="Query_from_Mars2_Productie_Database__MySql__5716" localSheetId="0">Locaties!#REF!</definedName>
    <definedName name="Query_from_Mars2_Productie_Database__MySql__5717" localSheetId="0">Locaties!#REF!</definedName>
    <definedName name="Query_from_Mars2_Productie_Database__MySql__5718" localSheetId="0">Locaties!#REF!</definedName>
    <definedName name="Query_from_Mars2_Productie_Database__MySql__5719" localSheetId="0">Locaties!#REF!</definedName>
    <definedName name="Query_from_Mars2_Productie_Database__MySql__572" localSheetId="0">Locaties!#REF!</definedName>
    <definedName name="Query_from_Mars2_Productie_Database__MySql__5720" localSheetId="0">Locaties!#REF!</definedName>
    <definedName name="Query_from_Mars2_Productie_Database__MySql__5721" localSheetId="0">Locaties!#REF!</definedName>
    <definedName name="Query_from_Mars2_Productie_Database__MySql__5722" localSheetId="0">Locaties!#REF!</definedName>
    <definedName name="Query_from_Mars2_Productie_Database__MySql__5723" localSheetId="0">Locaties!#REF!</definedName>
    <definedName name="Query_from_Mars2_Productie_Database__MySql__5724" localSheetId="0">Locaties!#REF!</definedName>
    <definedName name="Query_from_Mars2_Productie_Database__MySql__5725" localSheetId="0">Locaties!#REF!</definedName>
    <definedName name="Query_from_Mars2_Productie_Database__MySql__5726" localSheetId="0">Locaties!#REF!</definedName>
    <definedName name="Query_from_Mars2_Productie_Database__MySql__5727" localSheetId="0">Locaties!#REF!</definedName>
    <definedName name="Query_from_Mars2_Productie_Database__MySql__5728" localSheetId="0">Locaties!#REF!</definedName>
    <definedName name="Query_from_Mars2_Productie_Database__MySql__5729" localSheetId="0">Locaties!#REF!</definedName>
    <definedName name="Query_from_Mars2_Productie_Database__MySql__573" localSheetId="0">Locaties!#REF!</definedName>
    <definedName name="Query_from_Mars2_Productie_Database__MySql__5730" localSheetId="0">Locaties!#REF!</definedName>
    <definedName name="Query_from_Mars2_Productie_Database__MySql__5731" localSheetId="0">Locaties!#REF!</definedName>
    <definedName name="Query_from_Mars2_Productie_Database__MySql__5732" localSheetId="0">Locaties!#REF!</definedName>
    <definedName name="Query_from_Mars2_Productie_Database__MySql__5733" localSheetId="0">Locaties!#REF!</definedName>
    <definedName name="Query_from_Mars2_Productie_Database__MySql__5734" localSheetId="0">Locaties!#REF!</definedName>
    <definedName name="Query_from_Mars2_Productie_Database__MySql__5735" localSheetId="0">Locaties!#REF!</definedName>
    <definedName name="Query_from_Mars2_Productie_Database__MySql__5736" localSheetId="0">Locaties!#REF!</definedName>
    <definedName name="Query_from_Mars2_Productie_Database__MySql__5737" localSheetId="0">Locaties!#REF!</definedName>
    <definedName name="Query_from_Mars2_Productie_Database__MySql__5738" localSheetId="0">Locaties!#REF!</definedName>
    <definedName name="Query_from_Mars2_Productie_Database__MySql__5739" localSheetId="0">Locaties!#REF!</definedName>
    <definedName name="Query_from_Mars2_Productie_Database__MySql__574" localSheetId="0">Locaties!#REF!</definedName>
    <definedName name="Query_from_Mars2_Productie_Database__MySql__5740" localSheetId="0">Locaties!#REF!</definedName>
    <definedName name="Query_from_Mars2_Productie_Database__MySql__5741" localSheetId="0">Locaties!#REF!</definedName>
    <definedName name="Query_from_Mars2_Productie_Database__MySql__5742" localSheetId="0">Locaties!#REF!</definedName>
    <definedName name="Query_from_Mars2_Productie_Database__MySql__5743" localSheetId="0">Locaties!#REF!</definedName>
    <definedName name="Query_from_Mars2_Productie_Database__MySql__5744" localSheetId="0">Locaties!#REF!</definedName>
    <definedName name="Query_from_Mars2_Productie_Database__MySql__5745" localSheetId="0">Locaties!#REF!</definedName>
    <definedName name="Query_from_Mars2_Productie_Database__MySql__5746" localSheetId="0">Locaties!#REF!</definedName>
    <definedName name="Query_from_Mars2_Productie_Database__MySql__5747" localSheetId="0">Locaties!#REF!</definedName>
    <definedName name="Query_from_Mars2_Productie_Database__MySql__5748" localSheetId="0">Locaties!#REF!</definedName>
    <definedName name="Query_from_Mars2_Productie_Database__MySql__5749" localSheetId="0">Locaties!#REF!</definedName>
    <definedName name="Query_from_Mars2_Productie_Database__MySql__575" localSheetId="0">Locaties!#REF!</definedName>
    <definedName name="Query_from_Mars2_Productie_Database__MySql__5750" localSheetId="0">Locaties!#REF!</definedName>
    <definedName name="Query_from_Mars2_Productie_Database__MySql__5751" localSheetId="0">Locaties!#REF!</definedName>
    <definedName name="Query_from_Mars2_Productie_Database__MySql__5752" localSheetId="0">Locaties!#REF!</definedName>
    <definedName name="Query_from_Mars2_Productie_Database__MySql__5753" localSheetId="0">Locaties!#REF!</definedName>
    <definedName name="Query_from_Mars2_Productie_Database__MySql__5754" localSheetId="0">Locaties!#REF!</definedName>
    <definedName name="Query_from_Mars2_Productie_Database__MySql__5755" localSheetId="0">Locaties!#REF!</definedName>
    <definedName name="Query_from_Mars2_Productie_Database__MySql__5756" localSheetId="0">Locaties!#REF!</definedName>
    <definedName name="Query_from_Mars2_Productie_Database__MySql__5757" localSheetId="0">Locaties!#REF!</definedName>
    <definedName name="Query_from_Mars2_Productie_Database__MySql__5758" localSheetId="0">Locaties!#REF!</definedName>
    <definedName name="Query_from_Mars2_Productie_Database__MySql__5759" localSheetId="0">Locaties!#REF!</definedName>
    <definedName name="Query_from_Mars2_Productie_Database__MySql__576" localSheetId="0">Locaties!#REF!</definedName>
    <definedName name="Query_from_Mars2_Productie_Database__MySql__5760" localSheetId="0">Locaties!#REF!</definedName>
    <definedName name="Query_from_Mars2_Productie_Database__MySql__5761" localSheetId="0">Locaties!#REF!</definedName>
    <definedName name="Query_from_Mars2_Productie_Database__MySql__5762" localSheetId="0">Locaties!#REF!</definedName>
    <definedName name="Query_from_Mars2_Productie_Database__MySql__5763" localSheetId="0">Locaties!#REF!</definedName>
    <definedName name="Query_from_Mars2_Productie_Database__MySql__5764" localSheetId="0">Locaties!#REF!</definedName>
    <definedName name="Query_from_Mars2_Productie_Database__MySql__5765" localSheetId="0">Locaties!#REF!</definedName>
    <definedName name="Query_from_Mars2_Productie_Database__MySql__5766" localSheetId="0">Locaties!#REF!</definedName>
    <definedName name="Query_from_Mars2_Productie_Database__MySql__5767" localSheetId="0">Locaties!#REF!</definedName>
    <definedName name="Query_from_Mars2_Productie_Database__MySql__5768" localSheetId="0">Locaties!#REF!</definedName>
    <definedName name="Query_from_Mars2_Productie_Database__MySql__5769" localSheetId="0">Locaties!#REF!</definedName>
    <definedName name="Query_from_Mars2_Productie_Database__MySql__577" localSheetId="0">Locaties!#REF!</definedName>
    <definedName name="Query_from_Mars2_Productie_Database__MySql__5770" localSheetId="0">Locaties!#REF!</definedName>
    <definedName name="Query_from_Mars2_Productie_Database__MySql__5771" localSheetId="0">Locaties!#REF!</definedName>
    <definedName name="Query_from_Mars2_Productie_Database__MySql__5772" localSheetId="0">Locaties!#REF!</definedName>
    <definedName name="Query_from_Mars2_Productie_Database__MySql__5773" localSheetId="0">Locaties!#REF!</definedName>
    <definedName name="Query_from_Mars2_Productie_Database__MySql__5774" localSheetId="0">Locaties!#REF!</definedName>
    <definedName name="Query_from_Mars2_Productie_Database__MySql__5775" localSheetId="0">Locaties!#REF!</definedName>
    <definedName name="Query_from_Mars2_Productie_Database__MySql__5776" localSheetId="0">Locaties!#REF!</definedName>
    <definedName name="Query_from_Mars2_Productie_Database__MySql__5777" localSheetId="0">Locaties!#REF!</definedName>
    <definedName name="Query_from_Mars2_Productie_Database__MySql__5778" localSheetId="0">Locaties!#REF!</definedName>
    <definedName name="Query_from_Mars2_Productie_Database__MySql__5779" localSheetId="0">Locaties!#REF!</definedName>
    <definedName name="Query_from_Mars2_Productie_Database__MySql__578" localSheetId="0">Locaties!#REF!</definedName>
    <definedName name="Query_from_Mars2_Productie_Database__MySql__5780" localSheetId="0">Locaties!#REF!</definedName>
    <definedName name="Query_from_Mars2_Productie_Database__MySql__5781" localSheetId="0">Locaties!#REF!</definedName>
    <definedName name="Query_from_Mars2_Productie_Database__MySql__5782" localSheetId="0">Locaties!#REF!</definedName>
    <definedName name="Query_from_Mars2_Productie_Database__MySql__5783" localSheetId="0">Locaties!#REF!</definedName>
    <definedName name="Query_from_Mars2_Productie_Database__MySql__5784" localSheetId="0">Locaties!#REF!</definedName>
    <definedName name="Query_from_Mars2_Productie_Database__MySql__5785" localSheetId="0">Locaties!#REF!</definedName>
    <definedName name="Query_from_Mars2_Productie_Database__MySql__5786" localSheetId="0">Locaties!#REF!</definedName>
    <definedName name="Query_from_Mars2_Productie_Database__MySql__5787" localSheetId="0">Locaties!#REF!</definedName>
    <definedName name="Query_from_Mars2_Productie_Database__MySql__5788" localSheetId="0">Locaties!#REF!</definedName>
    <definedName name="Query_from_Mars2_Productie_Database__MySql__5789" localSheetId="0">Locaties!#REF!</definedName>
    <definedName name="Query_from_Mars2_Productie_Database__MySql__579" localSheetId="0">Locaties!#REF!</definedName>
    <definedName name="Query_from_Mars2_Productie_Database__MySql__5790" localSheetId="0">Locaties!#REF!</definedName>
    <definedName name="Query_from_Mars2_Productie_Database__MySql__5791" localSheetId="0">Locaties!#REF!</definedName>
    <definedName name="Query_from_Mars2_Productie_Database__MySql__5792" localSheetId="0">Locaties!#REF!</definedName>
    <definedName name="Query_from_Mars2_Productie_Database__MySql__5793" localSheetId="0">Locaties!#REF!</definedName>
    <definedName name="Query_from_Mars2_Productie_Database__MySql__5794" localSheetId="0">Locaties!#REF!</definedName>
    <definedName name="Query_from_Mars2_Productie_Database__MySql__5795" localSheetId="0">Locaties!#REF!</definedName>
    <definedName name="Query_from_Mars2_Productie_Database__MySql__5796" localSheetId="0">Locaties!#REF!</definedName>
    <definedName name="Query_from_Mars2_Productie_Database__MySql__5797" localSheetId="0">Locaties!#REF!</definedName>
    <definedName name="Query_from_Mars2_Productie_Database__MySql__5798" localSheetId="0">Locaties!#REF!</definedName>
    <definedName name="Query_from_Mars2_Productie_Database__MySql__5799" localSheetId="0">Locaties!#REF!</definedName>
    <definedName name="Query_from_Mars2_Productie_Database__MySql__58" localSheetId="0">Locaties!#REF!</definedName>
    <definedName name="Query_from_Mars2_Productie_Database__MySql__580" localSheetId="0">Locaties!#REF!</definedName>
    <definedName name="Query_from_Mars2_Productie_Database__MySql__5800" localSheetId="0">Locaties!#REF!</definedName>
    <definedName name="Query_from_Mars2_Productie_Database__MySql__5801" localSheetId="0">Locaties!#REF!</definedName>
    <definedName name="Query_from_Mars2_Productie_Database__MySql__5802" localSheetId="0">Locaties!#REF!</definedName>
    <definedName name="Query_from_Mars2_Productie_Database__MySql__5803" localSheetId="0">Locaties!#REF!</definedName>
    <definedName name="Query_from_Mars2_Productie_Database__MySql__5804" localSheetId="0">Locaties!#REF!</definedName>
    <definedName name="Query_from_Mars2_Productie_Database__MySql__5805" localSheetId="0">Locaties!#REF!</definedName>
    <definedName name="Query_from_Mars2_Productie_Database__MySql__5806" localSheetId="0">Locaties!#REF!</definedName>
    <definedName name="Query_from_Mars2_Productie_Database__MySql__5807" localSheetId="0">Locaties!#REF!</definedName>
    <definedName name="Query_from_Mars2_Productie_Database__MySql__5808" localSheetId="0">Locaties!#REF!</definedName>
    <definedName name="Query_from_Mars2_Productie_Database__MySql__5809" localSheetId="0">Locaties!#REF!</definedName>
    <definedName name="Query_from_Mars2_Productie_Database__MySql__581" localSheetId="0">Locaties!#REF!</definedName>
    <definedName name="Query_from_Mars2_Productie_Database__MySql__5810" localSheetId="0">Locaties!#REF!</definedName>
    <definedName name="Query_from_Mars2_Productie_Database__MySql__5811" localSheetId="0">Locaties!#REF!</definedName>
    <definedName name="Query_from_Mars2_Productie_Database__MySql__5812" localSheetId="0">Locaties!#REF!</definedName>
    <definedName name="Query_from_Mars2_Productie_Database__MySql__5813" localSheetId="0">Locaties!#REF!</definedName>
    <definedName name="Query_from_Mars2_Productie_Database__MySql__5814" localSheetId="0">Locaties!#REF!</definedName>
    <definedName name="Query_from_Mars2_Productie_Database__MySql__5815" localSheetId="0">Locaties!#REF!</definedName>
    <definedName name="Query_from_Mars2_Productie_Database__MySql__5816" localSheetId="0">Locaties!#REF!</definedName>
    <definedName name="Query_from_Mars2_Productie_Database__MySql__5817" localSheetId="0">Locaties!#REF!</definedName>
    <definedName name="Query_from_Mars2_Productie_Database__MySql__5818" localSheetId="0">Locaties!#REF!</definedName>
    <definedName name="Query_from_Mars2_Productie_Database__MySql__5819" localSheetId="0">Locaties!#REF!</definedName>
    <definedName name="Query_from_Mars2_Productie_Database__MySql__582" localSheetId="0">Locaties!#REF!</definedName>
    <definedName name="Query_from_Mars2_Productie_Database__MySql__5820" localSheetId="0">Locaties!#REF!</definedName>
    <definedName name="Query_from_Mars2_Productie_Database__MySql__5821" localSheetId="0">Locaties!#REF!</definedName>
    <definedName name="Query_from_Mars2_Productie_Database__MySql__5822" localSheetId="0">Locaties!#REF!</definedName>
    <definedName name="Query_from_Mars2_Productie_Database__MySql__5823" localSheetId="0">Locaties!#REF!</definedName>
    <definedName name="Query_from_Mars2_Productie_Database__MySql__5824" localSheetId="0">Locaties!#REF!</definedName>
    <definedName name="Query_from_Mars2_Productie_Database__MySql__5825" localSheetId="0">Locaties!#REF!</definedName>
    <definedName name="Query_from_Mars2_Productie_Database__MySql__5826" localSheetId="0">Locaties!#REF!</definedName>
    <definedName name="Query_from_Mars2_Productie_Database__MySql__5827" localSheetId="0">Locaties!#REF!</definedName>
    <definedName name="Query_from_Mars2_Productie_Database__MySql__5828" localSheetId="0">Locaties!#REF!</definedName>
    <definedName name="Query_from_Mars2_Productie_Database__MySql__5829" localSheetId="0">Locaties!#REF!</definedName>
    <definedName name="Query_from_Mars2_Productie_Database__MySql__583" localSheetId="0">Locaties!#REF!</definedName>
    <definedName name="Query_from_Mars2_Productie_Database__MySql__5830" localSheetId="0">Locaties!#REF!</definedName>
    <definedName name="Query_from_Mars2_Productie_Database__MySql__5831" localSheetId="0">Locaties!#REF!</definedName>
    <definedName name="Query_from_Mars2_Productie_Database__MySql__5832" localSheetId="0">Locaties!#REF!</definedName>
    <definedName name="Query_from_Mars2_Productie_Database__MySql__5833" localSheetId="0">Locaties!#REF!</definedName>
    <definedName name="Query_from_Mars2_Productie_Database__MySql__5834" localSheetId="0">Locaties!#REF!</definedName>
    <definedName name="Query_from_Mars2_Productie_Database__MySql__5835" localSheetId="0">Locaties!#REF!</definedName>
    <definedName name="Query_from_Mars2_Productie_Database__MySql__5836" localSheetId="0">Locaties!#REF!</definedName>
    <definedName name="Query_from_Mars2_Productie_Database__MySql__5837" localSheetId="0">Locaties!#REF!</definedName>
    <definedName name="Query_from_Mars2_Productie_Database__MySql__5838" localSheetId="0">Locaties!#REF!</definedName>
    <definedName name="Query_from_Mars2_Productie_Database__MySql__5839" localSheetId="0">Locaties!#REF!</definedName>
    <definedName name="Query_from_Mars2_Productie_Database__MySql__584" localSheetId="0">Locaties!#REF!</definedName>
    <definedName name="Query_from_Mars2_Productie_Database__MySql__5840" localSheetId="0">Locaties!#REF!</definedName>
    <definedName name="Query_from_Mars2_Productie_Database__MySql__5841" localSheetId="0">Locaties!#REF!</definedName>
    <definedName name="Query_from_Mars2_Productie_Database__MySql__5842" localSheetId="0">Locaties!#REF!</definedName>
    <definedName name="Query_from_Mars2_Productie_Database__MySql__5843" localSheetId="0">Locaties!#REF!</definedName>
    <definedName name="Query_from_Mars2_Productie_Database__MySql__5844" localSheetId="0">Locaties!#REF!</definedName>
    <definedName name="Query_from_Mars2_Productie_Database__MySql__5845" localSheetId="0">Locaties!#REF!</definedName>
    <definedName name="Query_from_Mars2_Productie_Database__MySql__5846" localSheetId="0">Locaties!#REF!</definedName>
    <definedName name="Query_from_Mars2_Productie_Database__MySql__5847" localSheetId="0">Locaties!#REF!</definedName>
    <definedName name="Query_from_Mars2_Productie_Database__MySql__5848" localSheetId="0">Locaties!#REF!</definedName>
    <definedName name="Query_from_Mars2_Productie_Database__MySql__5849" localSheetId="0">Locaties!#REF!</definedName>
    <definedName name="Query_from_Mars2_Productie_Database__MySql__585" localSheetId="0">Locaties!#REF!</definedName>
    <definedName name="Query_from_Mars2_Productie_Database__MySql__5850" localSheetId="0">Locaties!#REF!</definedName>
    <definedName name="Query_from_Mars2_Productie_Database__MySql__5851" localSheetId="0">Locaties!#REF!</definedName>
    <definedName name="Query_from_Mars2_Productie_Database__MySql__5852" localSheetId="0">Locaties!#REF!</definedName>
    <definedName name="Query_from_Mars2_Productie_Database__MySql__5853" localSheetId="0">Locaties!#REF!</definedName>
    <definedName name="Query_from_Mars2_Productie_Database__MySql__5854" localSheetId="0">Locaties!#REF!</definedName>
    <definedName name="Query_from_Mars2_Productie_Database__MySql__5855" localSheetId="0">Locaties!#REF!</definedName>
    <definedName name="Query_from_Mars2_Productie_Database__MySql__5856" localSheetId="0">Locaties!#REF!</definedName>
    <definedName name="Query_from_Mars2_Productie_Database__MySql__5857" localSheetId="0">Locaties!#REF!</definedName>
    <definedName name="Query_from_Mars2_Productie_Database__MySql__5858" localSheetId="0">Locaties!#REF!</definedName>
    <definedName name="Query_from_Mars2_Productie_Database__MySql__5859" localSheetId="0">Locaties!#REF!</definedName>
    <definedName name="Query_from_Mars2_Productie_Database__MySql__586" localSheetId="0">Locaties!#REF!</definedName>
    <definedName name="Query_from_Mars2_Productie_Database__MySql__5860" localSheetId="0">Locaties!#REF!</definedName>
    <definedName name="Query_from_Mars2_Productie_Database__MySql__5861" localSheetId="0">Locaties!#REF!</definedName>
    <definedName name="Query_from_Mars2_Productie_Database__MySql__5862" localSheetId="0">Locaties!#REF!</definedName>
    <definedName name="Query_from_Mars2_Productie_Database__MySql__5863" localSheetId="0">Locaties!#REF!</definedName>
    <definedName name="Query_from_Mars2_Productie_Database__MySql__5864" localSheetId="0">Locaties!#REF!</definedName>
    <definedName name="Query_from_Mars2_Productie_Database__MySql__5865" localSheetId="0">Locaties!#REF!</definedName>
    <definedName name="Query_from_Mars2_Productie_Database__MySql__5866" localSheetId="0">Locaties!#REF!</definedName>
    <definedName name="Query_from_Mars2_Productie_Database__MySql__5867" localSheetId="0">Locaties!#REF!</definedName>
    <definedName name="Query_from_Mars2_Productie_Database__MySql__5868" localSheetId="0">Locaties!#REF!</definedName>
    <definedName name="Query_from_Mars2_Productie_Database__MySql__5869" localSheetId="0">Locaties!#REF!</definedName>
    <definedName name="Query_from_Mars2_Productie_Database__MySql__587" localSheetId="0">Locaties!#REF!</definedName>
    <definedName name="Query_from_Mars2_Productie_Database__MySql__5870" localSheetId="0">Locaties!#REF!</definedName>
    <definedName name="Query_from_Mars2_Productie_Database__MySql__5871" localSheetId="0">Locaties!#REF!</definedName>
    <definedName name="Query_from_Mars2_Productie_Database__MySql__5872" localSheetId="0">Locaties!#REF!</definedName>
    <definedName name="Query_from_Mars2_Productie_Database__MySql__5873" localSheetId="0">Locaties!#REF!</definedName>
    <definedName name="Query_from_Mars2_Productie_Database__MySql__5874" localSheetId="0">Locaties!#REF!</definedName>
    <definedName name="Query_from_Mars2_Productie_Database__MySql__5875" localSheetId="0">Locaties!#REF!</definedName>
    <definedName name="Query_from_Mars2_Productie_Database__MySql__5876" localSheetId="0">Locaties!#REF!</definedName>
    <definedName name="Query_from_Mars2_Productie_Database__MySql__5877" localSheetId="0">Locaties!#REF!</definedName>
    <definedName name="Query_from_Mars2_Productie_Database__MySql__5878" localSheetId="0">Locaties!#REF!</definedName>
    <definedName name="Query_from_Mars2_Productie_Database__MySql__5879" localSheetId="0">Locaties!#REF!</definedName>
    <definedName name="Query_from_Mars2_Productie_Database__MySql__588" localSheetId="0">Locaties!#REF!</definedName>
    <definedName name="Query_from_Mars2_Productie_Database__MySql__5880" localSheetId="0">Locaties!#REF!</definedName>
    <definedName name="Query_from_Mars2_Productie_Database__MySql__5881" localSheetId="0">Locaties!#REF!</definedName>
    <definedName name="Query_from_Mars2_Productie_Database__MySql__5882" localSheetId="0">Locaties!#REF!</definedName>
    <definedName name="Query_from_Mars2_Productie_Database__MySql__5883" localSheetId="0">Locaties!#REF!</definedName>
    <definedName name="Query_from_Mars2_Productie_Database__MySql__5884" localSheetId="0">Locaties!#REF!</definedName>
    <definedName name="Query_from_Mars2_Productie_Database__MySql__5885" localSheetId="0">Locaties!#REF!</definedName>
    <definedName name="Query_from_Mars2_Productie_Database__MySql__5886" localSheetId="0">Locaties!#REF!</definedName>
    <definedName name="Query_from_Mars2_Productie_Database__MySql__5887" localSheetId="0">Locaties!#REF!</definedName>
    <definedName name="Query_from_Mars2_Productie_Database__MySql__5888" localSheetId="0">Locaties!#REF!</definedName>
    <definedName name="Query_from_Mars2_Productie_Database__MySql__5889" localSheetId="0">Locaties!#REF!</definedName>
    <definedName name="Query_from_Mars2_Productie_Database__MySql__589" localSheetId="0">Locaties!#REF!</definedName>
    <definedName name="Query_from_Mars2_Productie_Database__MySql__5890" localSheetId="0">Locaties!#REF!</definedName>
    <definedName name="Query_from_Mars2_Productie_Database__MySql__5891" localSheetId="0">Locaties!#REF!</definedName>
    <definedName name="Query_from_Mars2_Productie_Database__MySql__5892" localSheetId="0">Locaties!#REF!</definedName>
    <definedName name="Query_from_Mars2_Productie_Database__MySql__5893" localSheetId="0">Locaties!#REF!</definedName>
    <definedName name="Query_from_Mars2_Productie_Database__MySql__5894" localSheetId="0">Locaties!#REF!</definedName>
    <definedName name="Query_from_Mars2_Productie_Database__MySql__5895" localSheetId="0">Locaties!#REF!</definedName>
    <definedName name="Query_from_Mars2_Productie_Database__MySql__5896" localSheetId="0">Locaties!#REF!</definedName>
    <definedName name="Query_from_Mars2_Productie_Database__MySql__5897" localSheetId="0">Locaties!#REF!</definedName>
    <definedName name="Query_from_Mars2_Productie_Database__MySql__5898" localSheetId="0">Locaties!#REF!</definedName>
    <definedName name="Query_from_Mars2_Productie_Database__MySql__5899" localSheetId="0">Locaties!#REF!</definedName>
    <definedName name="Query_from_Mars2_Productie_Database__MySql__59" localSheetId="0">Locaties!#REF!</definedName>
    <definedName name="Query_from_Mars2_Productie_Database__MySql__590" localSheetId="0">Locaties!#REF!</definedName>
    <definedName name="Query_from_Mars2_Productie_Database__MySql__5900" localSheetId="0">Locaties!#REF!</definedName>
    <definedName name="Query_from_Mars2_Productie_Database__MySql__5901" localSheetId="0">Locaties!#REF!</definedName>
    <definedName name="Query_from_Mars2_Productie_Database__MySql__5902" localSheetId="0">Locaties!#REF!</definedName>
    <definedName name="Query_from_Mars2_Productie_Database__MySql__5903" localSheetId="0">Locaties!#REF!</definedName>
    <definedName name="Query_from_Mars2_Productie_Database__MySql__5904" localSheetId="0">Locaties!#REF!</definedName>
    <definedName name="Query_from_Mars2_Productie_Database__MySql__5905" localSheetId="0">Locaties!#REF!</definedName>
    <definedName name="Query_from_Mars2_Productie_Database__MySql__5906" localSheetId="0">Locaties!#REF!</definedName>
    <definedName name="Query_from_Mars2_Productie_Database__MySql__5907" localSheetId="0">Locaties!#REF!</definedName>
    <definedName name="Query_from_Mars2_Productie_Database__MySql__5908" localSheetId="0">Locaties!#REF!</definedName>
    <definedName name="Query_from_Mars2_Productie_Database__MySql__5909" localSheetId="0">Locaties!#REF!</definedName>
    <definedName name="Query_from_Mars2_Productie_Database__MySql__591" localSheetId="0">Locaties!#REF!</definedName>
    <definedName name="Query_from_Mars2_Productie_Database__MySql__5910" localSheetId="0">Locaties!#REF!</definedName>
    <definedName name="Query_from_Mars2_Productie_Database__MySql__5911" localSheetId="0">Locaties!#REF!</definedName>
    <definedName name="Query_from_Mars2_Productie_Database__MySql__5912" localSheetId="0">Locaties!#REF!</definedName>
    <definedName name="Query_from_Mars2_Productie_Database__MySql__5913" localSheetId="0">Locaties!#REF!</definedName>
    <definedName name="Query_from_Mars2_Productie_Database__MySql__5914" localSheetId="0">Locaties!#REF!</definedName>
    <definedName name="Query_from_Mars2_Productie_Database__MySql__5915" localSheetId="0">Locaties!#REF!</definedName>
    <definedName name="Query_from_Mars2_Productie_Database__MySql__5916" localSheetId="0">Locaties!#REF!</definedName>
    <definedName name="Query_from_Mars2_Productie_Database__MySql__5917" localSheetId="0">Locaties!#REF!</definedName>
    <definedName name="Query_from_Mars2_Productie_Database__MySql__5918" localSheetId="0">Locaties!#REF!</definedName>
    <definedName name="Query_from_Mars2_Productie_Database__MySql__5919" localSheetId="0">Locaties!#REF!</definedName>
    <definedName name="Query_from_Mars2_Productie_Database__MySql__592" localSheetId="0">Locaties!#REF!</definedName>
    <definedName name="Query_from_Mars2_Productie_Database__MySql__5920" localSheetId="0">Locaties!#REF!</definedName>
    <definedName name="Query_from_Mars2_Productie_Database__MySql__5921" localSheetId="0">Locaties!#REF!</definedName>
    <definedName name="Query_from_Mars2_Productie_Database__MySql__5922" localSheetId="0">Locaties!#REF!</definedName>
    <definedName name="Query_from_Mars2_Productie_Database__MySql__5923" localSheetId="0">Locaties!#REF!</definedName>
    <definedName name="Query_from_Mars2_Productie_Database__MySql__5924" localSheetId="0">Locaties!#REF!</definedName>
    <definedName name="Query_from_Mars2_Productie_Database__MySql__5925" localSheetId="0">Locaties!#REF!</definedName>
    <definedName name="Query_from_Mars2_Productie_Database__MySql__5926" localSheetId="0">Locaties!#REF!</definedName>
    <definedName name="Query_from_Mars2_Productie_Database__MySql__5927" localSheetId="0">Locaties!#REF!</definedName>
    <definedName name="Query_from_Mars2_Productie_Database__MySql__5928" localSheetId="0">Locaties!#REF!</definedName>
    <definedName name="Query_from_Mars2_Productie_Database__MySql__5929" localSheetId="0">Locaties!#REF!</definedName>
    <definedName name="Query_from_Mars2_Productie_Database__MySql__593" localSheetId="0">Locaties!#REF!</definedName>
    <definedName name="Query_from_Mars2_Productie_Database__MySql__5930" localSheetId="0">Locaties!#REF!</definedName>
    <definedName name="Query_from_Mars2_Productie_Database__MySql__5931" localSheetId="0">Locaties!#REF!</definedName>
    <definedName name="Query_from_Mars2_Productie_Database__MySql__5932" localSheetId="0">Locaties!#REF!</definedName>
    <definedName name="Query_from_Mars2_Productie_Database__MySql__5933" localSheetId="0">Locaties!#REF!</definedName>
    <definedName name="Query_from_Mars2_Productie_Database__MySql__5934" localSheetId="0">Locaties!#REF!</definedName>
    <definedName name="Query_from_Mars2_Productie_Database__MySql__5935" localSheetId="0">Locaties!#REF!</definedName>
    <definedName name="Query_from_Mars2_Productie_Database__MySql__5936" localSheetId="0">Locaties!#REF!</definedName>
    <definedName name="Query_from_Mars2_Productie_Database__MySql__5937" localSheetId="0">Locaties!#REF!</definedName>
    <definedName name="Query_from_Mars2_Productie_Database__MySql__5938" localSheetId="0">Locaties!#REF!</definedName>
    <definedName name="Query_from_Mars2_Productie_Database__MySql__5939" localSheetId="0">Locaties!#REF!</definedName>
    <definedName name="Query_from_Mars2_Productie_Database__MySql__594" localSheetId="0">Locaties!#REF!</definedName>
    <definedName name="Query_from_Mars2_Productie_Database__MySql__5940" localSheetId="0">Locaties!#REF!</definedName>
    <definedName name="Query_from_Mars2_Productie_Database__MySql__5941" localSheetId="0">Locaties!#REF!</definedName>
    <definedName name="Query_from_Mars2_Productie_Database__MySql__5942" localSheetId="0">Locaties!#REF!</definedName>
    <definedName name="Query_from_Mars2_Productie_Database__MySql__5943" localSheetId="0">Locaties!#REF!</definedName>
    <definedName name="Query_from_Mars2_Productie_Database__MySql__5944" localSheetId="0">Locaties!#REF!</definedName>
    <definedName name="Query_from_Mars2_Productie_Database__MySql__5945" localSheetId="0">Locaties!#REF!</definedName>
    <definedName name="Query_from_Mars2_Productie_Database__MySql__5946" localSheetId="0">Locaties!#REF!</definedName>
    <definedName name="Query_from_Mars2_Productie_Database__MySql__5947" localSheetId="0">Locaties!#REF!</definedName>
    <definedName name="Query_from_Mars2_Productie_Database__MySql__5948" localSheetId="0">Locaties!#REF!</definedName>
    <definedName name="Query_from_Mars2_Productie_Database__MySql__5949" localSheetId="0">Locaties!#REF!</definedName>
    <definedName name="Query_from_Mars2_Productie_Database__MySql__595" localSheetId="0">Locaties!#REF!</definedName>
    <definedName name="Query_from_Mars2_Productie_Database__MySql__5950" localSheetId="0">Locaties!#REF!</definedName>
    <definedName name="Query_from_Mars2_Productie_Database__MySql__5951" localSheetId="0">Locaties!#REF!</definedName>
    <definedName name="Query_from_Mars2_Productie_Database__MySql__5952" localSheetId="0">Locaties!#REF!</definedName>
    <definedName name="Query_from_Mars2_Productie_Database__MySql__5953" localSheetId="0">Locaties!#REF!</definedName>
    <definedName name="Query_from_Mars2_Productie_Database__MySql__5954" localSheetId="0">Locaties!#REF!</definedName>
    <definedName name="Query_from_Mars2_Productie_Database__MySql__5955" localSheetId="0">Locaties!#REF!</definedName>
    <definedName name="Query_from_Mars2_Productie_Database__MySql__5956" localSheetId="0">Locaties!#REF!</definedName>
    <definedName name="Query_from_Mars2_Productie_Database__MySql__5957" localSheetId="0">Locaties!#REF!</definedName>
    <definedName name="Query_from_Mars2_Productie_Database__MySql__5958" localSheetId="0">Locaties!#REF!</definedName>
    <definedName name="Query_from_Mars2_Productie_Database__MySql__5959" localSheetId="0">Locaties!#REF!</definedName>
    <definedName name="Query_from_Mars2_Productie_Database__MySql__596" localSheetId="0">Locaties!#REF!</definedName>
    <definedName name="Query_from_Mars2_Productie_Database__MySql__5960" localSheetId="0">Locaties!#REF!</definedName>
    <definedName name="Query_from_Mars2_Productie_Database__MySql__5961" localSheetId="0">Locaties!#REF!</definedName>
    <definedName name="Query_from_Mars2_Productie_Database__MySql__5962" localSheetId="0">Locaties!#REF!</definedName>
    <definedName name="Query_from_Mars2_Productie_Database__MySql__5963" localSheetId="0">Locaties!#REF!</definedName>
    <definedName name="Query_from_Mars2_Productie_Database__MySql__5964" localSheetId="0">Locaties!#REF!</definedName>
    <definedName name="Query_from_Mars2_Productie_Database__MySql__5965" localSheetId="0">Locaties!#REF!</definedName>
    <definedName name="Query_from_Mars2_Productie_Database__MySql__5966" localSheetId="0">Locaties!#REF!</definedName>
    <definedName name="Query_from_Mars2_Productie_Database__MySql__5967" localSheetId="0">Locaties!#REF!</definedName>
    <definedName name="Query_from_Mars2_Productie_Database__MySql__5968" localSheetId="0">Locaties!#REF!</definedName>
    <definedName name="Query_from_Mars2_Productie_Database__MySql__5969" localSheetId="0">Locaties!#REF!</definedName>
    <definedName name="Query_from_Mars2_Productie_Database__MySql__597" localSheetId="0">Locaties!#REF!</definedName>
    <definedName name="Query_from_Mars2_Productie_Database__MySql__5970" localSheetId="0">Locaties!#REF!</definedName>
    <definedName name="Query_from_Mars2_Productie_Database__MySql__5971" localSheetId="0">Locaties!#REF!</definedName>
    <definedName name="Query_from_Mars2_Productie_Database__MySql__5972" localSheetId="0">Locaties!#REF!</definedName>
    <definedName name="Query_from_Mars2_Productie_Database__MySql__5973" localSheetId="0">Locaties!#REF!</definedName>
    <definedName name="Query_from_Mars2_Productie_Database__MySql__5974" localSheetId="0">Locaties!#REF!</definedName>
    <definedName name="Query_from_Mars2_Productie_Database__MySql__5975" localSheetId="0">Locaties!#REF!</definedName>
    <definedName name="Query_from_Mars2_Productie_Database__MySql__5976" localSheetId="0">Locaties!#REF!</definedName>
    <definedName name="Query_from_Mars2_Productie_Database__MySql__5977" localSheetId="0">Locaties!#REF!</definedName>
    <definedName name="Query_from_Mars2_Productie_Database__MySql__5978" localSheetId="0">Locaties!#REF!</definedName>
    <definedName name="Query_from_Mars2_Productie_Database__MySql__5979" localSheetId="0">Locaties!#REF!</definedName>
    <definedName name="Query_from_Mars2_Productie_Database__MySql__598" localSheetId="0">Locaties!#REF!</definedName>
    <definedName name="Query_from_Mars2_Productie_Database__MySql__5980" localSheetId="0">Locaties!#REF!</definedName>
    <definedName name="Query_from_Mars2_Productie_Database__MySql__5981" localSheetId="0">Locaties!#REF!</definedName>
    <definedName name="Query_from_Mars2_Productie_Database__MySql__5982" localSheetId="0">Locaties!#REF!</definedName>
    <definedName name="Query_from_Mars2_Productie_Database__MySql__5983" localSheetId="0">Locaties!#REF!</definedName>
    <definedName name="Query_from_Mars2_Productie_Database__MySql__5984" localSheetId="0">Locaties!#REF!</definedName>
    <definedName name="Query_from_Mars2_Productie_Database__MySql__5985" localSheetId="0">Locaties!#REF!</definedName>
    <definedName name="Query_from_Mars2_Productie_Database__MySql__5986" localSheetId="0">Locaties!#REF!</definedName>
    <definedName name="Query_from_Mars2_Productie_Database__MySql__5987" localSheetId="0">Locaties!#REF!</definedName>
    <definedName name="Query_from_Mars2_Productie_Database__MySql__5988" localSheetId="0">Locaties!#REF!</definedName>
    <definedName name="Query_from_Mars2_Productie_Database__MySql__5989" localSheetId="0">Locaties!#REF!</definedName>
    <definedName name="Query_from_Mars2_Productie_Database__MySql__599" localSheetId="0">Locaties!#REF!</definedName>
    <definedName name="Query_from_Mars2_Productie_Database__MySql__5990" localSheetId="0">Locaties!#REF!</definedName>
    <definedName name="Query_from_Mars2_Productie_Database__MySql__5991" localSheetId="0">Locaties!#REF!</definedName>
    <definedName name="Query_from_Mars2_Productie_Database__MySql__5992" localSheetId="0">Locaties!#REF!</definedName>
    <definedName name="Query_from_Mars2_Productie_Database__MySql__5993" localSheetId="0">Locaties!#REF!</definedName>
    <definedName name="Query_from_Mars2_Productie_Database__MySql__5994" localSheetId="0">Locaties!#REF!</definedName>
    <definedName name="Query_from_Mars2_Productie_Database__MySql__5995" localSheetId="0">Locaties!#REF!</definedName>
    <definedName name="Query_from_Mars2_Productie_Database__MySql__5996" localSheetId="0">Locaties!#REF!</definedName>
    <definedName name="Query_from_Mars2_Productie_Database__MySql__5997" localSheetId="0">Locaties!#REF!</definedName>
    <definedName name="Query_from_Mars2_Productie_Database__MySql__5998" localSheetId="0">Locaties!#REF!</definedName>
    <definedName name="Query_from_Mars2_Productie_Database__MySql__5999" localSheetId="0">Locaties!#REF!</definedName>
    <definedName name="Query_from_Mars2_Productie_Database__MySql__6" localSheetId="0">Locaties!#REF!</definedName>
    <definedName name="Query_from_Mars2_Productie_Database__MySql__60" localSheetId="0">Locaties!#REF!</definedName>
    <definedName name="Query_from_Mars2_Productie_Database__MySql__600" localSheetId="0">Locaties!#REF!</definedName>
    <definedName name="Query_from_Mars2_Productie_Database__MySql__6000" localSheetId="0">Locaties!#REF!</definedName>
    <definedName name="Query_from_Mars2_Productie_Database__MySql__6001" localSheetId="0">Locaties!#REF!</definedName>
    <definedName name="Query_from_Mars2_Productie_Database__MySql__6002" localSheetId="0">Locaties!#REF!</definedName>
    <definedName name="Query_from_Mars2_Productie_Database__MySql__6003" localSheetId="0">Locaties!#REF!</definedName>
    <definedName name="Query_from_Mars2_Productie_Database__MySql__6004" localSheetId="0">Locaties!#REF!</definedName>
    <definedName name="Query_from_Mars2_Productie_Database__MySql__6005" localSheetId="0">Locaties!#REF!</definedName>
    <definedName name="Query_from_Mars2_Productie_Database__MySql__6006" localSheetId="0">Locaties!#REF!</definedName>
    <definedName name="Query_from_Mars2_Productie_Database__MySql__6007" localSheetId="0">Locaties!#REF!</definedName>
    <definedName name="Query_from_Mars2_Productie_Database__MySql__6008" localSheetId="0">Locaties!#REF!</definedName>
    <definedName name="Query_from_Mars2_Productie_Database__MySql__6009" localSheetId="0">Locaties!#REF!</definedName>
    <definedName name="Query_from_Mars2_Productie_Database__MySql__601" localSheetId="0">Locaties!#REF!</definedName>
    <definedName name="Query_from_Mars2_Productie_Database__MySql__6010" localSheetId="0">Locaties!#REF!</definedName>
    <definedName name="Query_from_Mars2_Productie_Database__MySql__6011" localSheetId="0">Locaties!#REF!</definedName>
    <definedName name="Query_from_Mars2_Productie_Database__MySql__6012" localSheetId="0">Locaties!#REF!</definedName>
    <definedName name="Query_from_Mars2_Productie_Database__MySql__6013" localSheetId="0">Locaties!#REF!</definedName>
    <definedName name="Query_from_Mars2_Productie_Database__MySql__6014" localSheetId="0">Locaties!#REF!</definedName>
    <definedName name="Query_from_Mars2_Productie_Database__MySql__6015" localSheetId="0">Locaties!#REF!</definedName>
    <definedName name="Query_from_Mars2_Productie_Database__MySql__6016" localSheetId="0">Locaties!#REF!</definedName>
    <definedName name="Query_from_Mars2_Productie_Database__MySql__6017" localSheetId="0">Locaties!#REF!</definedName>
    <definedName name="Query_from_Mars2_Productie_Database__MySql__6018" localSheetId="0">Locaties!#REF!</definedName>
    <definedName name="Query_from_Mars2_Productie_Database__MySql__6019" localSheetId="0">Locaties!#REF!</definedName>
    <definedName name="Query_from_Mars2_Productie_Database__MySql__602" localSheetId="0">Locaties!#REF!</definedName>
    <definedName name="Query_from_Mars2_Productie_Database__MySql__6020" localSheetId="0">Locaties!#REF!</definedName>
    <definedName name="Query_from_Mars2_Productie_Database__MySql__6021" localSheetId="0">Locaties!#REF!</definedName>
    <definedName name="Query_from_Mars2_Productie_Database__MySql__6022" localSheetId="0">Locaties!#REF!</definedName>
    <definedName name="Query_from_Mars2_Productie_Database__MySql__6023" localSheetId="0">Locaties!#REF!</definedName>
    <definedName name="Query_from_Mars2_Productie_Database__MySql__6024" localSheetId="0">Locaties!#REF!</definedName>
    <definedName name="Query_from_Mars2_Productie_Database__MySql__6025" localSheetId="0">Locaties!#REF!</definedName>
    <definedName name="Query_from_Mars2_Productie_Database__MySql__6026" localSheetId="0">Locaties!#REF!</definedName>
    <definedName name="Query_from_Mars2_Productie_Database__MySql__6027" localSheetId="0">Locaties!#REF!</definedName>
    <definedName name="Query_from_Mars2_Productie_Database__MySql__6028" localSheetId="0">Locaties!#REF!</definedName>
    <definedName name="Query_from_Mars2_Productie_Database__MySql__6029" localSheetId="0">Locaties!#REF!</definedName>
    <definedName name="Query_from_Mars2_Productie_Database__MySql__603" localSheetId="0">Locaties!#REF!</definedName>
    <definedName name="Query_from_Mars2_Productie_Database__MySql__6030" localSheetId="0">Locaties!#REF!</definedName>
    <definedName name="Query_from_Mars2_Productie_Database__MySql__6031" localSheetId="0">Locaties!#REF!</definedName>
    <definedName name="Query_from_Mars2_Productie_Database__MySql__6032" localSheetId="0">Locaties!#REF!</definedName>
    <definedName name="Query_from_Mars2_Productie_Database__MySql__6033" localSheetId="0">Locaties!#REF!</definedName>
    <definedName name="Query_from_Mars2_Productie_Database__MySql__6034" localSheetId="0">Locaties!#REF!</definedName>
    <definedName name="Query_from_Mars2_Productie_Database__MySql__6035" localSheetId="0">Locaties!#REF!</definedName>
    <definedName name="Query_from_Mars2_Productie_Database__MySql__6036" localSheetId="0">Locaties!$A$8:$A$9</definedName>
    <definedName name="Query_from_Mars2_Productie_Database__MySql__6037" localSheetId="0">Locaties!$A$14:$A$15</definedName>
    <definedName name="Query_from_Mars2_Productie_Database__MySql__6038" localSheetId="0">Locaties!$A$22:$A$23</definedName>
    <definedName name="Query_from_Mars2_Productie_Database__MySql__6039" localSheetId="0">Locaties!$A$28:$A$29</definedName>
    <definedName name="Query_from_Mars2_Productie_Database__MySql__604" localSheetId="0">Locaties!#REF!</definedName>
    <definedName name="Query_from_Mars2_Productie_Database__MySql__6040" localSheetId="0">Locaties!$A$34:$A$35</definedName>
    <definedName name="Query_from_Mars2_Productie_Database__MySql__6041" localSheetId="0">Locaties!$A$40:$A$41</definedName>
    <definedName name="Query_from_Mars2_Productie_Database__MySql__6042" localSheetId="0">Locaties!$A$46:$A$47</definedName>
    <definedName name="Query_from_Mars2_Productie_Database__MySql__6043" localSheetId="0">Locaties!$A$52:$A$53</definedName>
    <definedName name="Query_from_Mars2_Productie_Database__MySql__6044" localSheetId="0">Locaties!$A$58:$A$59</definedName>
    <definedName name="Query_from_Mars2_Productie_Database__MySql__6045" localSheetId="0">Locaties!$A$64:$A$65</definedName>
    <definedName name="Query_from_Mars2_Productie_Database__MySql__6046" localSheetId="0">Locaties!$A$70:$A$71</definedName>
    <definedName name="Query_from_Mars2_Productie_Database__MySql__6047" localSheetId="0">Locaties!$A$76:$A$77</definedName>
    <definedName name="Query_from_Mars2_Productie_Database__MySql__6048" localSheetId="0">Locaties!$A$82:$A$83</definedName>
    <definedName name="Query_from_Mars2_Productie_Database__MySql__605" localSheetId="0">Locaties!#REF!</definedName>
    <definedName name="Query_from_Mars2_Productie_Database__MySql__606" localSheetId="0">Locaties!#REF!</definedName>
    <definedName name="Query_from_Mars2_Productie_Database__MySql__607" localSheetId="0">Locaties!#REF!</definedName>
    <definedName name="Query_from_Mars2_Productie_Database__MySql__608" localSheetId="0">Locaties!#REF!</definedName>
    <definedName name="Query_from_Mars2_Productie_Database__MySql__609" localSheetId="0">Locaties!#REF!</definedName>
    <definedName name="Query_from_Mars2_Productie_Database__MySql__61" localSheetId="0">Locaties!#REF!</definedName>
    <definedName name="Query_from_Mars2_Productie_Database__MySql__610" localSheetId="0">Locaties!#REF!</definedName>
    <definedName name="Query_from_Mars2_Productie_Database__MySql__611" localSheetId="0">Locaties!#REF!</definedName>
    <definedName name="Query_from_Mars2_Productie_Database__MySql__612" localSheetId="0">Locaties!#REF!</definedName>
    <definedName name="Query_from_Mars2_Productie_Database__MySql__613" localSheetId="0">Locaties!#REF!</definedName>
    <definedName name="Query_from_Mars2_Productie_Database__MySql__614" localSheetId="0">Locaties!#REF!</definedName>
    <definedName name="Query_from_Mars2_Productie_Database__MySql__615" localSheetId="0">Locaties!#REF!</definedName>
    <definedName name="Query_from_Mars2_Productie_Database__MySql__616" localSheetId="0">Locaties!#REF!</definedName>
    <definedName name="Query_from_Mars2_Productie_Database__MySql__617" localSheetId="0">Locaties!#REF!</definedName>
    <definedName name="Query_from_Mars2_Productie_Database__MySql__618" localSheetId="0">Locaties!#REF!</definedName>
    <definedName name="Query_from_Mars2_Productie_Database__MySql__619" localSheetId="0">Locaties!#REF!</definedName>
    <definedName name="Query_from_Mars2_Productie_Database__MySql__62" localSheetId="0">Locaties!#REF!</definedName>
    <definedName name="Query_from_Mars2_Productie_Database__MySql__620" localSheetId="0">Locaties!#REF!</definedName>
    <definedName name="Query_from_Mars2_Productie_Database__MySql__621" localSheetId="0">Locaties!#REF!</definedName>
    <definedName name="Query_from_Mars2_Productie_Database__MySql__622" localSheetId="0">Locaties!#REF!</definedName>
    <definedName name="Query_from_Mars2_Productie_Database__MySql__623" localSheetId="0">Locaties!#REF!</definedName>
    <definedName name="Query_from_Mars2_Productie_Database__MySql__624" localSheetId="0">Locaties!#REF!</definedName>
    <definedName name="Query_from_Mars2_Productie_Database__MySql__625" localSheetId="0">Locaties!#REF!</definedName>
    <definedName name="Query_from_Mars2_Productie_Database__MySql__626" localSheetId="0">Locaties!#REF!</definedName>
    <definedName name="Query_from_Mars2_Productie_Database__MySql__627" localSheetId="0">Locaties!#REF!</definedName>
    <definedName name="Query_from_Mars2_Productie_Database__MySql__628" localSheetId="0">Locaties!#REF!</definedName>
    <definedName name="Query_from_Mars2_Productie_Database__MySql__629" localSheetId="0">Locaties!#REF!</definedName>
    <definedName name="Query_from_Mars2_Productie_Database__MySql__63" localSheetId="0">Locaties!#REF!</definedName>
    <definedName name="Query_from_Mars2_Productie_Database__MySql__630" localSheetId="0">Locaties!#REF!</definedName>
    <definedName name="Query_from_Mars2_Productie_Database__MySql__631" localSheetId="0">Locaties!#REF!</definedName>
    <definedName name="Query_from_Mars2_Productie_Database__MySql__632" localSheetId="0">Locaties!#REF!</definedName>
    <definedName name="Query_from_Mars2_Productie_Database__MySql__633" localSheetId="0">Locaties!#REF!</definedName>
    <definedName name="Query_from_Mars2_Productie_Database__MySql__634" localSheetId="0">Locaties!#REF!</definedName>
    <definedName name="Query_from_Mars2_Productie_Database__MySql__635" localSheetId="0">Locaties!#REF!</definedName>
    <definedName name="Query_from_Mars2_Productie_Database__MySql__636" localSheetId="0">Locaties!#REF!</definedName>
    <definedName name="Query_from_Mars2_Productie_Database__MySql__637" localSheetId="0">Locaties!#REF!</definedName>
    <definedName name="Query_from_Mars2_Productie_Database__MySql__638" localSheetId="0">Locaties!#REF!</definedName>
    <definedName name="Query_from_Mars2_Productie_Database__MySql__639" localSheetId="0">Locaties!#REF!</definedName>
    <definedName name="Query_from_Mars2_Productie_Database__MySql__64" localSheetId="0">Locaties!#REF!</definedName>
    <definedName name="Query_from_Mars2_Productie_Database__MySql__640" localSheetId="0">Locaties!#REF!</definedName>
    <definedName name="Query_from_Mars2_Productie_Database__MySql__641" localSheetId="0">Locaties!#REF!</definedName>
    <definedName name="Query_from_Mars2_Productie_Database__MySql__642" localSheetId="0">Locaties!#REF!</definedName>
    <definedName name="Query_from_Mars2_Productie_Database__MySql__643" localSheetId="0">Locaties!#REF!</definedName>
    <definedName name="Query_from_Mars2_Productie_Database__MySql__644" localSheetId="0">Locaties!#REF!</definedName>
    <definedName name="Query_from_Mars2_Productie_Database__MySql__645" localSheetId="0">Locaties!#REF!</definedName>
    <definedName name="Query_from_Mars2_Productie_Database__MySql__646" localSheetId="0">Locaties!#REF!</definedName>
    <definedName name="Query_from_Mars2_Productie_Database__MySql__647" localSheetId="0">Locaties!#REF!</definedName>
    <definedName name="Query_from_Mars2_Productie_Database__MySql__648" localSheetId="0">Locaties!#REF!</definedName>
    <definedName name="Query_from_Mars2_Productie_Database__MySql__649" localSheetId="0">Locaties!#REF!</definedName>
    <definedName name="Query_from_Mars2_Productie_Database__MySql__65" localSheetId="0">Locaties!#REF!</definedName>
    <definedName name="Query_from_Mars2_Productie_Database__MySql__650" localSheetId="0">Locaties!#REF!</definedName>
    <definedName name="Query_from_Mars2_Productie_Database__MySql__651" localSheetId="0">Locaties!#REF!</definedName>
    <definedName name="Query_from_Mars2_Productie_Database__MySql__652" localSheetId="0">Locaties!#REF!</definedName>
    <definedName name="Query_from_Mars2_Productie_Database__MySql__653" localSheetId="0">Locaties!#REF!</definedName>
    <definedName name="Query_from_Mars2_Productie_Database__MySql__654" localSheetId="0">Locaties!#REF!</definedName>
    <definedName name="Query_from_Mars2_Productie_Database__MySql__655" localSheetId="0">Locaties!#REF!</definedName>
    <definedName name="Query_from_Mars2_Productie_Database__MySql__656" localSheetId="0">Locaties!#REF!</definedName>
    <definedName name="Query_from_Mars2_Productie_Database__MySql__657" localSheetId="0">Locaties!#REF!</definedName>
    <definedName name="Query_from_Mars2_Productie_Database__MySql__658" localSheetId="0">Locaties!#REF!</definedName>
    <definedName name="Query_from_Mars2_Productie_Database__MySql__659" localSheetId="0">Locaties!#REF!</definedName>
    <definedName name="Query_from_Mars2_Productie_Database__MySql__66" localSheetId="0">Locaties!#REF!</definedName>
    <definedName name="Query_from_Mars2_Productie_Database__MySql__660" localSheetId="0">Locaties!#REF!</definedName>
    <definedName name="Query_from_Mars2_Productie_Database__MySql__661" localSheetId="0">Locaties!#REF!</definedName>
    <definedName name="Query_from_Mars2_Productie_Database__MySql__662" localSheetId="0">Locaties!#REF!</definedName>
    <definedName name="Query_from_Mars2_Productie_Database__MySql__663" localSheetId="0">Locaties!#REF!</definedName>
    <definedName name="Query_from_Mars2_Productie_Database__MySql__664" localSheetId="0">Locaties!#REF!</definedName>
    <definedName name="Query_from_Mars2_Productie_Database__MySql__665" localSheetId="0">Locaties!#REF!</definedName>
    <definedName name="Query_from_Mars2_Productie_Database__MySql__666" localSheetId="0">Locaties!#REF!</definedName>
    <definedName name="Query_from_Mars2_Productie_Database__MySql__667" localSheetId="0">Locaties!#REF!</definedName>
    <definedName name="Query_from_Mars2_Productie_Database__MySql__668" localSheetId="0">Locaties!#REF!</definedName>
    <definedName name="Query_from_Mars2_Productie_Database__MySql__669" localSheetId="0">Locaties!#REF!</definedName>
    <definedName name="Query_from_Mars2_Productie_Database__MySql__67" localSheetId="0">Locaties!#REF!</definedName>
    <definedName name="Query_from_Mars2_Productie_Database__MySql__670" localSheetId="0">Locaties!#REF!</definedName>
    <definedName name="Query_from_Mars2_Productie_Database__MySql__671" localSheetId="0">Locaties!#REF!</definedName>
    <definedName name="Query_from_Mars2_Productie_Database__MySql__672" localSheetId="0">Locaties!#REF!</definedName>
    <definedName name="Query_from_Mars2_Productie_Database__MySql__673" localSheetId="0">Locaties!#REF!</definedName>
    <definedName name="Query_from_Mars2_Productie_Database__MySql__674" localSheetId="0">Locaties!#REF!</definedName>
    <definedName name="Query_from_Mars2_Productie_Database__MySql__675" localSheetId="0">Locaties!#REF!</definedName>
    <definedName name="Query_from_Mars2_Productie_Database__MySql__676" localSheetId="0">Locaties!#REF!</definedName>
    <definedName name="Query_from_Mars2_Productie_Database__MySql__677" localSheetId="0">Locaties!#REF!</definedName>
    <definedName name="Query_from_Mars2_Productie_Database__MySql__678" localSheetId="0">Locaties!#REF!</definedName>
    <definedName name="Query_from_Mars2_Productie_Database__MySql__679" localSheetId="0">Locaties!#REF!</definedName>
    <definedName name="Query_from_Mars2_Productie_Database__MySql__68" localSheetId="0">Locaties!#REF!</definedName>
    <definedName name="Query_from_Mars2_Productie_Database__MySql__680" localSheetId="0">Locaties!#REF!</definedName>
    <definedName name="Query_from_Mars2_Productie_Database__MySql__681" localSheetId="0">Locaties!#REF!</definedName>
    <definedName name="Query_from_Mars2_Productie_Database__MySql__682" localSheetId="0">Locaties!#REF!</definedName>
    <definedName name="Query_from_Mars2_Productie_Database__MySql__683" localSheetId="0">Locaties!#REF!</definedName>
    <definedName name="Query_from_Mars2_Productie_Database__MySql__684" localSheetId="0">Locaties!#REF!</definedName>
    <definedName name="Query_from_Mars2_Productie_Database__MySql__685" localSheetId="0">Locaties!#REF!</definedName>
    <definedName name="Query_from_Mars2_Productie_Database__MySql__686" localSheetId="0">Locaties!#REF!</definedName>
    <definedName name="Query_from_Mars2_Productie_Database__MySql__687" localSheetId="0">Locaties!#REF!</definedName>
    <definedName name="Query_from_Mars2_Productie_Database__MySql__688" localSheetId="0">Locaties!#REF!</definedName>
    <definedName name="Query_from_Mars2_Productie_Database__MySql__689" localSheetId="0">Locaties!#REF!</definedName>
    <definedName name="Query_from_Mars2_Productie_Database__MySql__69" localSheetId="0">Locaties!#REF!</definedName>
    <definedName name="Query_from_Mars2_Productie_Database__MySql__690" localSheetId="0">Locaties!#REF!</definedName>
    <definedName name="Query_from_Mars2_Productie_Database__MySql__691" localSheetId="0">Locaties!#REF!</definedName>
    <definedName name="Query_from_Mars2_Productie_Database__MySql__692" localSheetId="0">Locaties!#REF!</definedName>
    <definedName name="Query_from_Mars2_Productie_Database__MySql__693" localSheetId="0">Locaties!#REF!</definedName>
    <definedName name="Query_from_Mars2_Productie_Database__MySql__694" localSheetId="0">Locaties!#REF!</definedName>
    <definedName name="Query_from_Mars2_Productie_Database__MySql__695" localSheetId="0">Locaties!#REF!</definedName>
    <definedName name="Query_from_Mars2_Productie_Database__MySql__696" localSheetId="0">Locaties!#REF!</definedName>
    <definedName name="Query_from_Mars2_Productie_Database__MySql__697" localSheetId="0">Locaties!#REF!</definedName>
    <definedName name="Query_from_Mars2_Productie_Database__MySql__698" localSheetId="0">Locaties!#REF!</definedName>
    <definedName name="Query_from_Mars2_Productie_Database__MySql__699" localSheetId="0">Locaties!#REF!</definedName>
    <definedName name="Query_from_Mars2_Productie_Database__MySql__7" localSheetId="0">Locaties!#REF!</definedName>
    <definedName name="Query_from_Mars2_Productie_Database__MySql__70" localSheetId="0">Locaties!#REF!</definedName>
    <definedName name="Query_from_Mars2_Productie_Database__MySql__700" localSheetId="0">Locaties!#REF!</definedName>
    <definedName name="Query_from_Mars2_Productie_Database__MySql__701" localSheetId="0">Locaties!#REF!</definedName>
    <definedName name="Query_from_Mars2_Productie_Database__MySql__702" localSheetId="0">Locaties!#REF!</definedName>
    <definedName name="Query_from_Mars2_Productie_Database__MySql__703" localSheetId="0">Locaties!#REF!</definedName>
    <definedName name="Query_from_Mars2_Productie_Database__MySql__704" localSheetId="0">Locaties!#REF!</definedName>
    <definedName name="Query_from_Mars2_Productie_Database__MySql__705" localSheetId="0">Locaties!#REF!</definedName>
    <definedName name="Query_from_Mars2_Productie_Database__MySql__706" localSheetId="0">Locaties!#REF!</definedName>
    <definedName name="Query_from_Mars2_Productie_Database__MySql__707" localSheetId="0">Locaties!#REF!</definedName>
    <definedName name="Query_from_Mars2_Productie_Database__MySql__708" localSheetId="0">Locaties!#REF!</definedName>
    <definedName name="Query_from_Mars2_Productie_Database__MySql__709" localSheetId="0">Locaties!#REF!</definedName>
    <definedName name="Query_from_Mars2_Productie_Database__MySql__71" localSheetId="0">Locaties!#REF!</definedName>
    <definedName name="Query_from_Mars2_Productie_Database__MySql__710" localSheetId="0">Locaties!#REF!</definedName>
    <definedName name="Query_from_Mars2_Productie_Database__MySql__711" localSheetId="0">Locaties!#REF!</definedName>
    <definedName name="Query_from_Mars2_Productie_Database__MySql__712" localSheetId="0">Locaties!#REF!</definedName>
    <definedName name="Query_from_Mars2_Productie_Database__MySql__713" localSheetId="0">Locaties!#REF!</definedName>
    <definedName name="Query_from_Mars2_Productie_Database__MySql__714" localSheetId="0">Locaties!#REF!</definedName>
    <definedName name="Query_from_Mars2_Productie_Database__MySql__715" localSheetId="0">Locaties!#REF!</definedName>
    <definedName name="Query_from_Mars2_Productie_Database__MySql__716" localSheetId="0">Locaties!#REF!</definedName>
    <definedName name="Query_from_Mars2_Productie_Database__MySql__717" localSheetId="0">Locaties!#REF!</definedName>
    <definedName name="Query_from_Mars2_Productie_Database__MySql__718" localSheetId="0">Locaties!#REF!</definedName>
    <definedName name="Query_from_Mars2_Productie_Database__MySql__719" localSheetId="0">Locaties!#REF!</definedName>
    <definedName name="Query_from_Mars2_Productie_Database__MySql__72" localSheetId="0">Locaties!#REF!</definedName>
    <definedName name="Query_from_Mars2_Productie_Database__MySql__720" localSheetId="0">Locaties!#REF!</definedName>
    <definedName name="Query_from_Mars2_Productie_Database__MySql__721" localSheetId="0">Locaties!#REF!</definedName>
    <definedName name="Query_from_Mars2_Productie_Database__MySql__722" localSheetId="0">Locaties!#REF!</definedName>
    <definedName name="Query_from_Mars2_Productie_Database__MySql__723" localSheetId="0">Locaties!#REF!</definedName>
    <definedName name="Query_from_Mars2_Productie_Database__MySql__724" localSheetId="0">Locaties!#REF!</definedName>
    <definedName name="Query_from_Mars2_Productie_Database__MySql__725" localSheetId="0">Locaties!#REF!</definedName>
    <definedName name="Query_from_Mars2_Productie_Database__MySql__726" localSheetId="0">Locaties!#REF!</definedName>
    <definedName name="Query_from_Mars2_Productie_Database__MySql__727" localSheetId="0">Locaties!#REF!</definedName>
    <definedName name="Query_from_Mars2_Productie_Database__MySql__728" localSheetId="0">Locaties!#REF!</definedName>
    <definedName name="Query_from_Mars2_Productie_Database__MySql__729" localSheetId="0">Locaties!#REF!</definedName>
    <definedName name="Query_from_Mars2_Productie_Database__MySql__73" localSheetId="0">Locaties!#REF!</definedName>
    <definedName name="Query_from_Mars2_Productie_Database__MySql__730" localSheetId="0">Locaties!#REF!</definedName>
    <definedName name="Query_from_Mars2_Productie_Database__MySql__731" localSheetId="0">Locaties!#REF!</definedName>
    <definedName name="Query_from_Mars2_Productie_Database__MySql__732" localSheetId="0">Locaties!#REF!</definedName>
    <definedName name="Query_from_Mars2_Productie_Database__MySql__733" localSheetId="0">Locaties!#REF!</definedName>
    <definedName name="Query_from_Mars2_Productie_Database__MySql__734" localSheetId="0">Locaties!#REF!</definedName>
    <definedName name="Query_from_Mars2_Productie_Database__MySql__735" localSheetId="0">Locaties!#REF!</definedName>
    <definedName name="Query_from_Mars2_Productie_Database__MySql__736" localSheetId="0">Locaties!#REF!</definedName>
    <definedName name="Query_from_Mars2_Productie_Database__MySql__737" localSheetId="0">Locaties!#REF!</definedName>
    <definedName name="Query_from_Mars2_Productie_Database__MySql__738" localSheetId="0">Locaties!#REF!</definedName>
    <definedName name="Query_from_Mars2_Productie_Database__MySql__739" localSheetId="0">Locaties!#REF!</definedName>
    <definedName name="Query_from_Mars2_Productie_Database__MySql__74" localSheetId="0">Locaties!#REF!</definedName>
    <definedName name="Query_from_Mars2_Productie_Database__MySql__740" localSheetId="0">Locaties!#REF!</definedName>
    <definedName name="Query_from_Mars2_Productie_Database__MySql__741" localSheetId="0">Locaties!#REF!</definedName>
    <definedName name="Query_from_Mars2_Productie_Database__MySql__742" localSheetId="0">Locaties!#REF!</definedName>
    <definedName name="Query_from_Mars2_Productie_Database__MySql__743" localSheetId="0">Locaties!#REF!</definedName>
    <definedName name="Query_from_Mars2_Productie_Database__MySql__744" localSheetId="0">Locaties!#REF!</definedName>
    <definedName name="Query_from_Mars2_Productie_Database__MySql__745" localSheetId="0">Locaties!#REF!</definedName>
    <definedName name="Query_from_Mars2_Productie_Database__MySql__746" localSheetId="0">Locaties!#REF!</definedName>
    <definedName name="Query_from_Mars2_Productie_Database__MySql__747" localSheetId="0">Locaties!#REF!</definedName>
    <definedName name="Query_from_Mars2_Productie_Database__MySql__748" localSheetId="0">Locaties!#REF!</definedName>
    <definedName name="Query_from_Mars2_Productie_Database__MySql__749" localSheetId="0">Locaties!#REF!</definedName>
    <definedName name="Query_from_Mars2_Productie_Database__MySql__75" localSheetId="0">Locaties!#REF!</definedName>
    <definedName name="Query_from_Mars2_Productie_Database__MySql__750" localSheetId="0">Locaties!#REF!</definedName>
    <definedName name="Query_from_Mars2_Productie_Database__MySql__751" localSheetId="0">Locaties!#REF!</definedName>
    <definedName name="Query_from_Mars2_Productie_Database__MySql__752" localSheetId="0">Locaties!#REF!</definedName>
    <definedName name="Query_from_Mars2_Productie_Database__MySql__753" localSheetId="0">Locaties!#REF!</definedName>
    <definedName name="Query_from_Mars2_Productie_Database__MySql__754" localSheetId="0">Locaties!#REF!</definedName>
    <definedName name="Query_from_Mars2_Productie_Database__MySql__755" localSheetId="0">Locaties!#REF!</definedName>
    <definedName name="Query_from_Mars2_Productie_Database__MySql__756" localSheetId="0">Locaties!#REF!</definedName>
    <definedName name="Query_from_Mars2_Productie_Database__MySql__757" localSheetId="0">Locaties!#REF!</definedName>
    <definedName name="Query_from_Mars2_Productie_Database__MySql__758" localSheetId="0">Locaties!#REF!</definedName>
    <definedName name="Query_from_Mars2_Productie_Database__MySql__759" localSheetId="0">Locaties!#REF!</definedName>
    <definedName name="Query_from_Mars2_Productie_Database__MySql__76" localSheetId="0">Locaties!#REF!</definedName>
    <definedName name="Query_from_Mars2_Productie_Database__MySql__760" localSheetId="0">Locaties!#REF!</definedName>
    <definedName name="Query_from_Mars2_Productie_Database__MySql__761" localSheetId="0">Locaties!#REF!</definedName>
    <definedName name="Query_from_Mars2_Productie_Database__MySql__762" localSheetId="0">Locaties!#REF!</definedName>
    <definedName name="Query_from_Mars2_Productie_Database__MySql__763" localSheetId="0">Locaties!#REF!</definedName>
    <definedName name="Query_from_Mars2_Productie_Database__MySql__764" localSheetId="0">Locaties!#REF!</definedName>
    <definedName name="Query_from_Mars2_Productie_Database__MySql__765" localSheetId="0">Locaties!#REF!</definedName>
    <definedName name="Query_from_Mars2_Productie_Database__MySql__766" localSheetId="0">Locaties!#REF!</definedName>
    <definedName name="Query_from_Mars2_Productie_Database__MySql__767" localSheetId="0">Locaties!#REF!</definedName>
    <definedName name="Query_from_Mars2_Productie_Database__MySql__768" localSheetId="0">Locaties!#REF!</definedName>
    <definedName name="Query_from_Mars2_Productie_Database__MySql__769" localSheetId="0">Locaties!#REF!</definedName>
    <definedName name="Query_from_Mars2_Productie_Database__MySql__77" localSheetId="0">Locaties!#REF!</definedName>
    <definedName name="Query_from_Mars2_Productie_Database__MySql__770" localSheetId="0">Locaties!#REF!</definedName>
    <definedName name="Query_from_Mars2_Productie_Database__MySql__771" localSheetId="0">Locaties!#REF!</definedName>
    <definedName name="Query_from_Mars2_Productie_Database__MySql__772" localSheetId="0">Locaties!#REF!</definedName>
    <definedName name="Query_from_Mars2_Productie_Database__MySql__773" localSheetId="0">Locaties!#REF!</definedName>
    <definedName name="Query_from_Mars2_Productie_Database__MySql__774" localSheetId="0">Locaties!#REF!</definedName>
    <definedName name="Query_from_Mars2_Productie_Database__MySql__775" localSheetId="0">Locaties!#REF!</definedName>
    <definedName name="Query_from_Mars2_Productie_Database__MySql__776" localSheetId="0">Locaties!#REF!</definedName>
    <definedName name="Query_from_Mars2_Productie_Database__MySql__777" localSheetId="0">Locaties!#REF!</definedName>
    <definedName name="Query_from_Mars2_Productie_Database__MySql__778" localSheetId="0">Locaties!#REF!</definedName>
    <definedName name="Query_from_Mars2_Productie_Database__MySql__779" localSheetId="0">Locaties!#REF!</definedName>
    <definedName name="Query_from_Mars2_Productie_Database__MySql__78" localSheetId="0">Locaties!#REF!</definedName>
    <definedName name="Query_from_Mars2_Productie_Database__MySql__780" localSheetId="0">Locaties!#REF!</definedName>
    <definedName name="Query_from_Mars2_Productie_Database__MySql__781" localSheetId="0">Locaties!#REF!</definedName>
    <definedName name="Query_from_Mars2_Productie_Database__MySql__782" localSheetId="0">Locaties!#REF!</definedName>
    <definedName name="Query_from_Mars2_Productie_Database__MySql__783" localSheetId="0">Locaties!#REF!</definedName>
    <definedName name="Query_from_Mars2_Productie_Database__MySql__784" localSheetId="0">Locaties!#REF!</definedName>
    <definedName name="Query_from_Mars2_Productie_Database__MySql__785" localSheetId="0">Locaties!#REF!</definedName>
    <definedName name="Query_from_Mars2_Productie_Database__MySql__786" localSheetId="0">Locaties!#REF!</definedName>
    <definedName name="Query_from_Mars2_Productie_Database__MySql__787" localSheetId="0">Locaties!#REF!</definedName>
    <definedName name="Query_from_Mars2_Productie_Database__MySql__788" localSheetId="0">Locaties!#REF!</definedName>
    <definedName name="Query_from_Mars2_Productie_Database__MySql__789" localSheetId="0">Locaties!#REF!</definedName>
    <definedName name="Query_from_Mars2_Productie_Database__MySql__79" localSheetId="0">Locaties!#REF!</definedName>
    <definedName name="Query_from_Mars2_Productie_Database__MySql__790" localSheetId="0">Locaties!#REF!</definedName>
    <definedName name="Query_from_Mars2_Productie_Database__MySql__791" localSheetId="0">Locaties!#REF!</definedName>
    <definedName name="Query_from_Mars2_Productie_Database__MySql__792" localSheetId="0">Locaties!#REF!</definedName>
    <definedName name="Query_from_Mars2_Productie_Database__MySql__793" localSheetId="0">Locaties!#REF!</definedName>
    <definedName name="Query_from_Mars2_Productie_Database__MySql__794" localSheetId="0">Locaties!#REF!</definedName>
    <definedName name="Query_from_Mars2_Productie_Database__MySql__795" localSheetId="0">Locaties!#REF!</definedName>
    <definedName name="Query_from_Mars2_Productie_Database__MySql__796" localSheetId="0">Locaties!#REF!</definedName>
    <definedName name="Query_from_Mars2_Productie_Database__MySql__797" localSheetId="0">Locaties!#REF!</definedName>
    <definedName name="Query_from_Mars2_Productie_Database__MySql__798" localSheetId="0">Locaties!#REF!</definedName>
    <definedName name="Query_from_Mars2_Productie_Database__MySql__799" localSheetId="0">Locaties!#REF!</definedName>
    <definedName name="Query_from_Mars2_Productie_Database__MySql__8" localSheetId="0">Locaties!#REF!</definedName>
    <definedName name="Query_from_Mars2_Productie_Database__MySql__80" localSheetId="0">Locaties!#REF!</definedName>
    <definedName name="Query_from_Mars2_Productie_Database__MySql__800" localSheetId="0">Locaties!#REF!</definedName>
    <definedName name="Query_from_Mars2_Productie_Database__MySql__801" localSheetId="0">Locaties!#REF!</definedName>
    <definedName name="Query_from_Mars2_Productie_Database__MySql__802" localSheetId="0">Locaties!#REF!</definedName>
    <definedName name="Query_from_Mars2_Productie_Database__MySql__803" localSheetId="0">Locaties!#REF!</definedName>
    <definedName name="Query_from_Mars2_Productie_Database__MySql__804" localSheetId="0">Locaties!#REF!</definedName>
    <definedName name="Query_from_Mars2_Productie_Database__MySql__805" localSheetId="0">Locaties!#REF!</definedName>
    <definedName name="Query_from_Mars2_Productie_Database__MySql__806" localSheetId="0">Locaties!#REF!</definedName>
    <definedName name="Query_from_Mars2_Productie_Database__MySql__807" localSheetId="0">Locaties!#REF!</definedName>
    <definedName name="Query_from_Mars2_Productie_Database__MySql__808" localSheetId="0">Locaties!#REF!</definedName>
    <definedName name="Query_from_Mars2_Productie_Database__MySql__809" localSheetId="0">Locaties!#REF!</definedName>
    <definedName name="Query_from_Mars2_Productie_Database__MySql__81" localSheetId="0">Locaties!#REF!</definedName>
    <definedName name="Query_from_Mars2_Productie_Database__MySql__810" localSheetId="0">Locaties!#REF!</definedName>
    <definedName name="Query_from_Mars2_Productie_Database__MySql__811" localSheetId="0">Locaties!#REF!</definedName>
    <definedName name="Query_from_Mars2_Productie_Database__MySql__812" localSheetId="0">Locaties!#REF!</definedName>
    <definedName name="Query_from_Mars2_Productie_Database__MySql__813" localSheetId="0">Locaties!#REF!</definedName>
    <definedName name="Query_from_Mars2_Productie_Database__MySql__814" localSheetId="0">Locaties!#REF!</definedName>
    <definedName name="Query_from_Mars2_Productie_Database__MySql__815" localSheetId="0">Locaties!#REF!</definedName>
    <definedName name="Query_from_Mars2_Productie_Database__MySql__816" localSheetId="0">Locaties!#REF!</definedName>
    <definedName name="Query_from_Mars2_Productie_Database__MySql__817" localSheetId="0">Locaties!#REF!</definedName>
    <definedName name="Query_from_Mars2_Productie_Database__MySql__818" localSheetId="0">Locaties!#REF!</definedName>
    <definedName name="Query_from_Mars2_Productie_Database__MySql__819" localSheetId="0">Locaties!#REF!</definedName>
    <definedName name="Query_from_Mars2_Productie_Database__MySql__82" localSheetId="0">Locaties!#REF!</definedName>
    <definedName name="Query_from_Mars2_Productie_Database__MySql__820" localSheetId="0">Locaties!#REF!</definedName>
    <definedName name="Query_from_Mars2_Productie_Database__MySql__821" localSheetId="0">Locaties!#REF!</definedName>
    <definedName name="Query_from_Mars2_Productie_Database__MySql__822" localSheetId="0">Locaties!#REF!</definedName>
    <definedName name="Query_from_Mars2_Productie_Database__MySql__823" localSheetId="0">Locaties!#REF!</definedName>
    <definedName name="Query_from_Mars2_Productie_Database__MySql__824" localSheetId="0">Locaties!#REF!</definedName>
    <definedName name="Query_from_Mars2_Productie_Database__MySql__825" localSheetId="0">Locaties!#REF!</definedName>
    <definedName name="Query_from_Mars2_Productie_Database__MySql__826" localSheetId="0">Locaties!#REF!</definedName>
    <definedName name="Query_from_Mars2_Productie_Database__MySql__827" localSheetId="0">Locaties!#REF!</definedName>
    <definedName name="Query_from_Mars2_Productie_Database__MySql__828" localSheetId="0">Locaties!#REF!</definedName>
    <definedName name="Query_from_Mars2_Productie_Database__MySql__829" localSheetId="0">Locaties!#REF!</definedName>
    <definedName name="Query_from_Mars2_Productie_Database__MySql__83" localSheetId="0">Locaties!#REF!</definedName>
    <definedName name="Query_from_Mars2_Productie_Database__MySql__830" localSheetId="0">Locaties!#REF!</definedName>
    <definedName name="Query_from_Mars2_Productie_Database__MySql__831" localSheetId="0">Locaties!#REF!</definedName>
    <definedName name="Query_from_Mars2_Productie_Database__MySql__832" localSheetId="0">Locaties!#REF!</definedName>
    <definedName name="Query_from_Mars2_Productie_Database__MySql__833" localSheetId="0">Locaties!#REF!</definedName>
    <definedName name="Query_from_Mars2_Productie_Database__MySql__834" localSheetId="0">Locaties!#REF!</definedName>
    <definedName name="Query_from_Mars2_Productie_Database__MySql__835" localSheetId="0">Locaties!#REF!</definedName>
    <definedName name="Query_from_Mars2_Productie_Database__MySql__836" localSheetId="0">Locaties!#REF!</definedName>
    <definedName name="Query_from_Mars2_Productie_Database__MySql__837" localSheetId="0">Locaties!#REF!</definedName>
    <definedName name="Query_from_Mars2_Productie_Database__MySql__838" localSheetId="0">Locaties!#REF!</definedName>
    <definedName name="Query_from_Mars2_Productie_Database__MySql__839" localSheetId="0">Locaties!#REF!</definedName>
    <definedName name="Query_from_Mars2_Productie_Database__MySql__84" localSheetId="0">Locaties!#REF!</definedName>
    <definedName name="Query_from_Mars2_Productie_Database__MySql__840" localSheetId="0">Locaties!#REF!</definedName>
    <definedName name="Query_from_Mars2_Productie_Database__MySql__841" localSheetId="0">Locaties!#REF!</definedName>
    <definedName name="Query_from_Mars2_Productie_Database__MySql__842" localSheetId="0">Locaties!#REF!</definedName>
    <definedName name="Query_from_Mars2_Productie_Database__MySql__843" localSheetId="0">Locaties!#REF!</definedName>
    <definedName name="Query_from_Mars2_Productie_Database__MySql__844" localSheetId="0">Locaties!#REF!</definedName>
    <definedName name="Query_from_Mars2_Productie_Database__MySql__845" localSheetId="0">Locaties!#REF!</definedName>
    <definedName name="Query_from_Mars2_Productie_Database__MySql__846" localSheetId="0">Locaties!#REF!</definedName>
    <definedName name="Query_from_Mars2_Productie_Database__MySql__847" localSheetId="0">Locaties!#REF!</definedName>
    <definedName name="Query_from_Mars2_Productie_Database__MySql__848" localSheetId="0">Locaties!#REF!</definedName>
    <definedName name="Query_from_Mars2_Productie_Database__MySql__849" localSheetId="0">Locaties!#REF!</definedName>
    <definedName name="Query_from_Mars2_Productie_Database__MySql__85" localSheetId="0">Locaties!#REF!</definedName>
    <definedName name="Query_from_Mars2_Productie_Database__MySql__850" localSheetId="0">Locaties!#REF!</definedName>
    <definedName name="Query_from_Mars2_Productie_Database__MySql__851" localSheetId="0">Locaties!#REF!</definedName>
    <definedName name="Query_from_Mars2_Productie_Database__MySql__852" localSheetId="0">Locaties!#REF!</definedName>
    <definedName name="Query_from_Mars2_Productie_Database__MySql__853" localSheetId="0">Locaties!#REF!</definedName>
    <definedName name="Query_from_Mars2_Productie_Database__MySql__854" localSheetId="0">Locaties!#REF!</definedName>
    <definedName name="Query_from_Mars2_Productie_Database__MySql__855" localSheetId="0">Locaties!#REF!</definedName>
    <definedName name="Query_from_Mars2_Productie_Database__MySql__856" localSheetId="0">Locaties!#REF!</definedName>
    <definedName name="Query_from_Mars2_Productie_Database__MySql__857" localSheetId="0">Locaties!#REF!</definedName>
    <definedName name="Query_from_Mars2_Productie_Database__MySql__858" localSheetId="0">Locaties!#REF!</definedName>
    <definedName name="Query_from_Mars2_Productie_Database__MySql__859" localSheetId="0">Locaties!#REF!</definedName>
    <definedName name="Query_from_Mars2_Productie_Database__MySql__86" localSheetId="0">Locaties!#REF!</definedName>
    <definedName name="Query_from_Mars2_Productie_Database__MySql__860" localSheetId="0">Locaties!#REF!</definedName>
    <definedName name="Query_from_Mars2_Productie_Database__MySql__861" localSheetId="0">Locaties!#REF!</definedName>
    <definedName name="Query_from_Mars2_Productie_Database__MySql__862" localSheetId="0">Locaties!#REF!</definedName>
    <definedName name="Query_from_Mars2_Productie_Database__MySql__863" localSheetId="0">Locaties!#REF!</definedName>
    <definedName name="Query_from_Mars2_Productie_Database__MySql__864" localSheetId="0">Locaties!#REF!</definedName>
    <definedName name="Query_from_Mars2_Productie_Database__MySql__865" localSheetId="0">Locaties!#REF!</definedName>
    <definedName name="Query_from_Mars2_Productie_Database__MySql__866" localSheetId="0">Locaties!#REF!</definedName>
    <definedName name="Query_from_Mars2_Productie_Database__MySql__867" localSheetId="0">Locaties!#REF!</definedName>
    <definedName name="Query_from_Mars2_Productie_Database__MySql__868" localSheetId="0">Locaties!#REF!</definedName>
    <definedName name="Query_from_Mars2_Productie_Database__MySql__869" localSheetId="0">Locaties!#REF!</definedName>
    <definedName name="Query_from_Mars2_Productie_Database__MySql__87" localSheetId="0">Locaties!#REF!</definedName>
    <definedName name="Query_from_Mars2_Productie_Database__MySql__870" localSheetId="0">Locaties!#REF!</definedName>
    <definedName name="Query_from_Mars2_Productie_Database__MySql__871" localSheetId="0">Locaties!#REF!</definedName>
    <definedName name="Query_from_Mars2_Productie_Database__MySql__872" localSheetId="0">Locaties!#REF!</definedName>
    <definedName name="Query_from_Mars2_Productie_Database__MySql__873" localSheetId="0">Locaties!#REF!</definedName>
    <definedName name="Query_from_Mars2_Productie_Database__MySql__874" localSheetId="0">Locaties!#REF!</definedName>
    <definedName name="Query_from_Mars2_Productie_Database__MySql__875" localSheetId="0">Locaties!#REF!</definedName>
    <definedName name="Query_from_Mars2_Productie_Database__MySql__876" localSheetId="0">Locaties!#REF!</definedName>
    <definedName name="Query_from_Mars2_Productie_Database__MySql__877" localSheetId="0">Locaties!#REF!</definedName>
    <definedName name="Query_from_Mars2_Productie_Database__MySql__878" localSheetId="0">Locaties!#REF!</definedName>
    <definedName name="Query_from_Mars2_Productie_Database__MySql__879" localSheetId="0">Locaties!#REF!</definedName>
    <definedName name="Query_from_Mars2_Productie_Database__MySql__88" localSheetId="0">Locaties!#REF!</definedName>
    <definedName name="Query_from_Mars2_Productie_Database__MySql__880" localSheetId="0">Locaties!#REF!</definedName>
    <definedName name="Query_from_Mars2_Productie_Database__MySql__881" localSheetId="0">Locaties!#REF!</definedName>
    <definedName name="Query_from_Mars2_Productie_Database__MySql__882" localSheetId="0">Locaties!#REF!</definedName>
    <definedName name="Query_from_Mars2_Productie_Database__MySql__883" localSheetId="0">Locaties!#REF!</definedName>
    <definedName name="Query_from_Mars2_Productie_Database__MySql__884" localSheetId="0">Locaties!#REF!</definedName>
    <definedName name="Query_from_Mars2_Productie_Database__MySql__885" localSheetId="0">Locaties!#REF!</definedName>
    <definedName name="Query_from_Mars2_Productie_Database__MySql__886" localSheetId="0">Locaties!#REF!</definedName>
    <definedName name="Query_from_Mars2_Productie_Database__MySql__887" localSheetId="0">Locaties!#REF!</definedName>
    <definedName name="Query_from_Mars2_Productie_Database__MySql__888" localSheetId="0">Locaties!#REF!</definedName>
    <definedName name="Query_from_Mars2_Productie_Database__MySql__889" localSheetId="0">Locaties!#REF!</definedName>
    <definedName name="Query_from_Mars2_Productie_Database__MySql__89" localSheetId="0">Locaties!#REF!</definedName>
    <definedName name="Query_from_Mars2_Productie_Database__MySql__890" localSheetId="0">Locaties!#REF!</definedName>
    <definedName name="Query_from_Mars2_Productie_Database__MySql__891" localSheetId="0">Locaties!#REF!</definedName>
    <definedName name="Query_from_Mars2_Productie_Database__MySql__892" localSheetId="0">Locaties!#REF!</definedName>
    <definedName name="Query_from_Mars2_Productie_Database__MySql__893" localSheetId="0">Locaties!#REF!</definedName>
    <definedName name="Query_from_Mars2_Productie_Database__MySql__894" localSheetId="0">Locaties!#REF!</definedName>
    <definedName name="Query_from_Mars2_Productie_Database__MySql__895" localSheetId="0">Locaties!#REF!</definedName>
    <definedName name="Query_from_Mars2_Productie_Database__MySql__896" localSheetId="0">Locaties!#REF!</definedName>
    <definedName name="Query_from_Mars2_Productie_Database__MySql__897" localSheetId="0">Locaties!#REF!</definedName>
    <definedName name="Query_from_Mars2_Productie_Database__MySql__898" localSheetId="0">Locaties!#REF!</definedName>
    <definedName name="Query_from_Mars2_Productie_Database__MySql__899" localSheetId="0">Locaties!#REF!</definedName>
    <definedName name="Query_from_Mars2_Productie_Database__MySql__9" localSheetId="0">Locaties!#REF!</definedName>
    <definedName name="Query_from_Mars2_Productie_Database__MySql__90" localSheetId="0">Locaties!#REF!</definedName>
    <definedName name="Query_from_Mars2_Productie_Database__MySql__900" localSheetId="0">Locaties!#REF!</definedName>
    <definedName name="Query_from_Mars2_Productie_Database__MySql__901" localSheetId="0">Locaties!#REF!</definedName>
    <definedName name="Query_from_Mars2_Productie_Database__MySql__902" localSheetId="0">Locaties!#REF!</definedName>
    <definedName name="Query_from_Mars2_Productie_Database__MySql__903" localSheetId="0">Locaties!#REF!</definedName>
    <definedName name="Query_from_Mars2_Productie_Database__MySql__904" localSheetId="0">Locaties!#REF!</definedName>
    <definedName name="Query_from_Mars2_Productie_Database__MySql__905" localSheetId="0">Locaties!#REF!</definedName>
    <definedName name="Query_from_Mars2_Productie_Database__MySql__906" localSheetId="0">Locaties!#REF!</definedName>
    <definedName name="Query_from_Mars2_Productie_Database__MySql__907" localSheetId="0">Locaties!#REF!</definedName>
    <definedName name="Query_from_Mars2_Productie_Database__MySql__908" localSheetId="0">Locaties!#REF!</definedName>
    <definedName name="Query_from_Mars2_Productie_Database__MySql__909" localSheetId="0">Locaties!#REF!</definedName>
    <definedName name="Query_from_Mars2_Productie_Database__MySql__91" localSheetId="0">Locaties!#REF!</definedName>
    <definedName name="Query_from_Mars2_Productie_Database__MySql__910" localSheetId="0">Locaties!#REF!</definedName>
    <definedName name="Query_from_Mars2_Productie_Database__MySql__911" localSheetId="0">Locaties!#REF!</definedName>
    <definedName name="Query_from_Mars2_Productie_Database__MySql__912" localSheetId="0">Locaties!#REF!</definedName>
    <definedName name="Query_from_Mars2_Productie_Database__MySql__913" localSheetId="0">Locaties!#REF!</definedName>
    <definedName name="Query_from_Mars2_Productie_Database__MySql__914" localSheetId="0">Locaties!#REF!</definedName>
    <definedName name="Query_from_Mars2_Productie_Database__MySql__915" localSheetId="0">Locaties!#REF!</definedName>
    <definedName name="Query_from_Mars2_Productie_Database__MySql__916" localSheetId="0">Locaties!#REF!</definedName>
    <definedName name="Query_from_Mars2_Productie_Database__MySql__917" localSheetId="0">Locaties!#REF!</definedName>
    <definedName name="Query_from_Mars2_Productie_Database__MySql__918" localSheetId="0">Locaties!#REF!</definedName>
    <definedName name="Query_from_Mars2_Productie_Database__MySql__919" localSheetId="0">Locaties!#REF!</definedName>
    <definedName name="Query_from_Mars2_Productie_Database__MySql__92" localSheetId="0">Locaties!#REF!</definedName>
    <definedName name="Query_from_Mars2_Productie_Database__MySql__920" localSheetId="0">Locaties!#REF!</definedName>
    <definedName name="Query_from_Mars2_Productie_Database__MySql__921" localSheetId="0">Locaties!#REF!</definedName>
    <definedName name="Query_from_Mars2_Productie_Database__MySql__922" localSheetId="0">Locaties!#REF!</definedName>
    <definedName name="Query_from_Mars2_Productie_Database__MySql__923" localSheetId="0">Locaties!#REF!</definedName>
    <definedName name="Query_from_Mars2_Productie_Database__MySql__924" localSheetId="0">Locaties!#REF!</definedName>
    <definedName name="Query_from_Mars2_Productie_Database__MySql__925" localSheetId="0">Locaties!#REF!</definedName>
    <definedName name="Query_from_Mars2_Productie_Database__MySql__926" localSheetId="0">Locaties!#REF!</definedName>
    <definedName name="Query_from_Mars2_Productie_Database__MySql__927" localSheetId="0">Locaties!#REF!</definedName>
    <definedName name="Query_from_Mars2_Productie_Database__MySql__928" localSheetId="0">Locaties!#REF!</definedName>
    <definedName name="Query_from_Mars2_Productie_Database__MySql__929" localSheetId="0">Locaties!#REF!</definedName>
    <definedName name="Query_from_Mars2_Productie_Database__MySql__93" localSheetId="0">Locaties!#REF!</definedName>
    <definedName name="Query_from_Mars2_Productie_Database__MySql__930" localSheetId="0">Locaties!#REF!</definedName>
    <definedName name="Query_from_Mars2_Productie_Database__MySql__931" localSheetId="0">Locaties!#REF!</definedName>
    <definedName name="Query_from_Mars2_Productie_Database__MySql__932" localSheetId="0">Locaties!#REF!</definedName>
    <definedName name="Query_from_Mars2_Productie_Database__MySql__933" localSheetId="0">Locaties!#REF!</definedName>
    <definedName name="Query_from_Mars2_Productie_Database__MySql__934" localSheetId="0">Locaties!#REF!</definedName>
    <definedName name="Query_from_Mars2_Productie_Database__MySql__935" localSheetId="0">Locaties!#REF!</definedName>
    <definedName name="Query_from_Mars2_Productie_Database__MySql__936" localSheetId="0">Locaties!#REF!</definedName>
    <definedName name="Query_from_Mars2_Productie_Database__MySql__937" localSheetId="0">Locaties!#REF!</definedName>
    <definedName name="Query_from_Mars2_Productie_Database__MySql__938" localSheetId="0">Locaties!#REF!</definedName>
    <definedName name="Query_from_Mars2_Productie_Database__MySql__939" localSheetId="0">Locaties!#REF!</definedName>
    <definedName name="Query_from_Mars2_Productie_Database__MySql__94" localSheetId="0">Locaties!#REF!</definedName>
    <definedName name="Query_from_Mars2_Productie_Database__MySql__940" localSheetId="0">Locaties!#REF!</definedName>
    <definedName name="Query_from_Mars2_Productie_Database__MySql__941" localSheetId="0">Locaties!#REF!</definedName>
    <definedName name="Query_from_Mars2_Productie_Database__MySql__942" localSheetId="0">Locaties!#REF!</definedName>
    <definedName name="Query_from_Mars2_Productie_Database__MySql__943" localSheetId="0">Locaties!#REF!</definedName>
    <definedName name="Query_from_Mars2_Productie_Database__MySql__944" localSheetId="0">Locaties!#REF!</definedName>
    <definedName name="Query_from_Mars2_Productie_Database__MySql__945" localSheetId="0">Locaties!#REF!</definedName>
    <definedName name="Query_from_Mars2_Productie_Database__MySql__946" localSheetId="0">Locaties!#REF!</definedName>
    <definedName name="Query_from_Mars2_Productie_Database__MySql__947" localSheetId="0">Locaties!#REF!</definedName>
    <definedName name="Query_from_Mars2_Productie_Database__MySql__948" localSheetId="0">Locaties!#REF!</definedName>
    <definedName name="Query_from_Mars2_Productie_Database__MySql__949" localSheetId="0">Locaties!#REF!</definedName>
    <definedName name="Query_from_Mars2_Productie_Database__MySql__95" localSheetId="0">Locaties!#REF!</definedName>
    <definedName name="Query_from_Mars2_Productie_Database__MySql__950" localSheetId="0">Locaties!#REF!</definedName>
    <definedName name="Query_from_Mars2_Productie_Database__MySql__951" localSheetId="0">Locaties!#REF!</definedName>
    <definedName name="Query_from_Mars2_Productie_Database__MySql__952" localSheetId="0">Locaties!#REF!</definedName>
    <definedName name="Query_from_Mars2_Productie_Database__MySql__953" localSheetId="0">Locaties!#REF!</definedName>
    <definedName name="Query_from_Mars2_Productie_Database__MySql__954" localSheetId="0">Locaties!#REF!</definedName>
    <definedName name="Query_from_Mars2_Productie_Database__MySql__955" localSheetId="0">Locaties!#REF!</definedName>
    <definedName name="Query_from_Mars2_Productie_Database__MySql__956" localSheetId="0">Locaties!#REF!</definedName>
    <definedName name="Query_from_Mars2_Productie_Database__MySql__957" localSheetId="0">Locaties!#REF!</definedName>
    <definedName name="Query_from_Mars2_Productie_Database__MySql__958" localSheetId="0">Locaties!#REF!</definedName>
    <definedName name="Query_from_Mars2_Productie_Database__MySql__959" localSheetId="0">Locaties!#REF!</definedName>
    <definedName name="Query_from_Mars2_Productie_Database__MySql__96" localSheetId="0">Locaties!#REF!</definedName>
    <definedName name="Query_from_Mars2_Productie_Database__MySql__960" localSheetId="0">Locaties!#REF!</definedName>
    <definedName name="Query_from_Mars2_Productie_Database__MySql__961" localSheetId="0">Locaties!#REF!</definedName>
    <definedName name="Query_from_Mars2_Productie_Database__MySql__962" localSheetId="0">Locaties!#REF!</definedName>
    <definedName name="Query_from_Mars2_Productie_Database__MySql__963" localSheetId="0">Locaties!#REF!</definedName>
    <definedName name="Query_from_Mars2_Productie_Database__MySql__964" localSheetId="0">Locaties!#REF!</definedName>
    <definedName name="Query_from_Mars2_Productie_Database__MySql__965" localSheetId="0">Locaties!#REF!</definedName>
    <definedName name="Query_from_Mars2_Productie_Database__MySql__966" localSheetId="0">Locaties!#REF!</definedName>
    <definedName name="Query_from_Mars2_Productie_Database__MySql__967" localSheetId="0">Locaties!#REF!</definedName>
    <definedName name="Query_from_Mars2_Productie_Database__MySql__968" localSheetId="0">Locaties!#REF!</definedName>
    <definedName name="Query_from_Mars2_Productie_Database__MySql__969" localSheetId="0">Locaties!#REF!</definedName>
    <definedName name="Query_from_Mars2_Productie_Database__MySql__97" localSheetId="0">Locaties!#REF!</definedName>
    <definedName name="Query_from_Mars2_Productie_Database__MySql__970" localSheetId="0">Locaties!#REF!</definedName>
    <definedName name="Query_from_Mars2_Productie_Database__MySql__971" localSheetId="0">Locaties!#REF!</definedName>
    <definedName name="Query_from_Mars2_Productie_Database__MySql__972" localSheetId="0">Locaties!#REF!</definedName>
    <definedName name="Query_from_Mars2_Productie_Database__MySql__973" localSheetId="0">Locaties!#REF!</definedName>
    <definedName name="Query_from_Mars2_Productie_Database__MySql__974" localSheetId="0">Locaties!#REF!</definedName>
    <definedName name="Query_from_Mars2_Productie_Database__MySql__975" localSheetId="0">Locaties!#REF!</definedName>
    <definedName name="Query_from_Mars2_Productie_Database__MySql__976" localSheetId="0">Locaties!#REF!</definedName>
    <definedName name="Query_from_Mars2_Productie_Database__MySql__977" localSheetId="0">Locaties!#REF!</definedName>
    <definedName name="Query_from_Mars2_Productie_Database__MySql__978" localSheetId="0">Locaties!#REF!</definedName>
    <definedName name="Query_from_Mars2_Productie_Database__MySql__979" localSheetId="0">Locaties!#REF!</definedName>
    <definedName name="Query_from_Mars2_Productie_Database__MySql__98" localSheetId="0">Locaties!#REF!</definedName>
    <definedName name="Query_from_Mars2_Productie_Database__MySql__980" localSheetId="0">Locaties!#REF!</definedName>
    <definedName name="Query_from_Mars2_Productie_Database__MySql__981" localSheetId="0">Locaties!#REF!</definedName>
    <definedName name="Query_from_Mars2_Productie_Database__MySql__982" localSheetId="0">Locaties!#REF!</definedName>
    <definedName name="Query_from_Mars2_Productie_Database__MySql__983" localSheetId="0">Locaties!#REF!</definedName>
    <definedName name="Query_from_Mars2_Productie_Database__MySql__984" localSheetId="0">Locaties!#REF!</definedName>
    <definedName name="Query_from_Mars2_Productie_Database__MySql__985" localSheetId="0">Locaties!#REF!</definedName>
    <definedName name="Query_from_Mars2_Productie_Database__MySql__986" localSheetId="0">Locaties!#REF!</definedName>
    <definedName name="Query_from_Mars2_Productie_Database__MySql__987" localSheetId="0">Locaties!#REF!</definedName>
    <definedName name="Query_from_Mars2_Productie_Database__MySql__988" localSheetId="0">Locaties!#REF!</definedName>
    <definedName name="Query_from_Mars2_Productie_Database__MySql__989" localSheetId="0">Locaties!#REF!</definedName>
    <definedName name="Query_from_Mars2_Productie_Database__MySql__99" localSheetId="0">Locaties!#REF!</definedName>
    <definedName name="Query_from_Mars2_Productie_Database__MySql__990" localSheetId="0">Locaties!#REF!</definedName>
    <definedName name="Query_from_Mars2_Productie_Database__MySql__991" localSheetId="0">Locaties!#REF!</definedName>
    <definedName name="Query_from_Mars2_Productie_Database__MySql__992" localSheetId="0">Locaties!#REF!</definedName>
    <definedName name="Query_from_Mars2_Productie_Database__MySql__993" localSheetId="0">Locaties!#REF!</definedName>
    <definedName name="Query_from_Mars2_Productie_Database__MySql__994" localSheetId="0">Locaties!#REF!</definedName>
    <definedName name="Query_from_Mars2_Productie_Database__MySql__995" localSheetId="0">Locaties!#REF!</definedName>
    <definedName name="Query_from_Mars2_Productie_Database__MySql__996" localSheetId="0">Locaties!#REF!</definedName>
    <definedName name="Query_from_Mars2_Productie_Database__MySql__997" localSheetId="0">Locaties!#REF!</definedName>
    <definedName name="Query_from_Mars2_Productie_Database__MySql__998" localSheetId="0">Locaties!#REF!</definedName>
    <definedName name="Query_from_Mars2_Productie_Database__MySql__999" localSheetId="0">Locaties!#REF!</definedName>
  </definedNames>
  <calcPr calcId="162913"/>
</workbook>
</file>

<file path=xl/calcChain.xml><?xml version="1.0" encoding="utf-8"?>
<calcChain xmlns="http://schemas.openxmlformats.org/spreadsheetml/2006/main">
  <c r="F34" i="3" l="1"/>
  <c r="G34" i="3" s="1"/>
  <c r="H34" i="3"/>
  <c r="I34" i="3" s="1"/>
  <c r="F35" i="3"/>
  <c r="G35" i="3" s="1"/>
  <c r="H35" i="3"/>
  <c r="I35" i="3" s="1"/>
  <c r="F36" i="3"/>
  <c r="G36" i="3" s="1"/>
  <c r="H36" i="3"/>
  <c r="I36" i="3" s="1"/>
  <c r="F37" i="3"/>
  <c r="G37" i="3" s="1"/>
  <c r="H37" i="3"/>
  <c r="I37" i="3" s="1"/>
  <c r="F38" i="3"/>
  <c r="G38" i="3" s="1"/>
  <c r="H38" i="3"/>
  <c r="I38" i="3"/>
  <c r="F40" i="3"/>
  <c r="G40" i="3" s="1"/>
  <c r="H40" i="3"/>
  <c r="I40" i="3" s="1"/>
  <c r="F41" i="3"/>
  <c r="G41" i="3" s="1"/>
  <c r="H41" i="3"/>
  <c r="I41" i="3" s="1"/>
  <c r="F42" i="3"/>
  <c r="G42" i="3" s="1"/>
  <c r="H42" i="3"/>
  <c r="I42" i="3"/>
  <c r="F43" i="3"/>
  <c r="G43" i="3" s="1"/>
  <c r="H43" i="3"/>
  <c r="I43" i="3" s="1"/>
  <c r="F44" i="3"/>
  <c r="G44" i="3" s="1"/>
  <c r="H44" i="3"/>
  <c r="I44" i="3" s="1"/>
  <c r="F46" i="3"/>
  <c r="G46" i="3" s="1"/>
  <c r="H46" i="3"/>
  <c r="I46" i="3" s="1"/>
  <c r="F47" i="3"/>
  <c r="G47" i="3" s="1"/>
  <c r="H47" i="3"/>
  <c r="I47" i="3" s="1"/>
  <c r="F48" i="3"/>
  <c r="G48" i="3" s="1"/>
  <c r="H48" i="3"/>
  <c r="I48" i="3" s="1"/>
  <c r="F49" i="3"/>
  <c r="G49" i="3" s="1"/>
  <c r="H49" i="3"/>
  <c r="I49" i="3" s="1"/>
  <c r="F50" i="3"/>
  <c r="G50" i="3" s="1"/>
  <c r="H50" i="3"/>
  <c r="I50" i="3" s="1"/>
  <c r="F52" i="3"/>
  <c r="G52" i="3" s="1"/>
  <c r="H52" i="3"/>
  <c r="I52" i="3" s="1"/>
  <c r="F53" i="3"/>
  <c r="G53" i="3" s="1"/>
  <c r="H53" i="3"/>
  <c r="I53" i="3" s="1"/>
  <c r="F54" i="3"/>
  <c r="G54" i="3" s="1"/>
  <c r="H54" i="3"/>
  <c r="I54" i="3" s="1"/>
  <c r="F55" i="3"/>
  <c r="G55" i="3" s="1"/>
  <c r="H55" i="3"/>
  <c r="I55" i="3" s="1"/>
  <c r="F56" i="3"/>
  <c r="G56" i="3" s="1"/>
  <c r="H56" i="3"/>
  <c r="I56" i="3" s="1"/>
  <c r="F58" i="3"/>
  <c r="G58" i="3" s="1"/>
  <c r="H58" i="3"/>
  <c r="I58" i="3" s="1"/>
  <c r="F59" i="3"/>
  <c r="G59" i="3" s="1"/>
  <c r="H59" i="3"/>
  <c r="I59" i="3" s="1"/>
  <c r="F60" i="3"/>
  <c r="G60" i="3" s="1"/>
  <c r="H60" i="3"/>
  <c r="I60" i="3" s="1"/>
  <c r="F61" i="3"/>
  <c r="G61" i="3" s="1"/>
  <c r="H61" i="3"/>
  <c r="I61" i="3" s="1"/>
  <c r="F62" i="3"/>
  <c r="G62" i="3" s="1"/>
  <c r="H62" i="3"/>
  <c r="I62" i="3" s="1"/>
  <c r="F64" i="3"/>
  <c r="G64" i="3" s="1"/>
  <c r="H64" i="3"/>
  <c r="I64" i="3" s="1"/>
  <c r="F65" i="3"/>
  <c r="G65" i="3" s="1"/>
  <c r="H65" i="3"/>
  <c r="I65" i="3" s="1"/>
  <c r="F66" i="3"/>
  <c r="G66" i="3" s="1"/>
  <c r="H66" i="3"/>
  <c r="I66" i="3" s="1"/>
  <c r="F67" i="3"/>
  <c r="G67" i="3" s="1"/>
  <c r="H67" i="3"/>
  <c r="I67" i="3" s="1"/>
  <c r="F68" i="3"/>
  <c r="G68" i="3" s="1"/>
  <c r="H68" i="3"/>
  <c r="I68" i="3" s="1"/>
  <c r="F70" i="3"/>
  <c r="G70" i="3" s="1"/>
  <c r="H70" i="3"/>
  <c r="I70" i="3" s="1"/>
  <c r="F71" i="3"/>
  <c r="G71" i="3" s="1"/>
  <c r="H71" i="3"/>
  <c r="I71" i="3" s="1"/>
  <c r="F72" i="3"/>
  <c r="G72" i="3" s="1"/>
  <c r="H72" i="3"/>
  <c r="I72" i="3" s="1"/>
  <c r="F73" i="3"/>
  <c r="G73" i="3" s="1"/>
  <c r="H73" i="3"/>
  <c r="I73" i="3" s="1"/>
  <c r="F74" i="3"/>
  <c r="G74" i="3" s="1"/>
  <c r="H74" i="3"/>
  <c r="I74" i="3" s="1"/>
  <c r="F76" i="3"/>
  <c r="G76" i="3" s="1"/>
  <c r="H76" i="3"/>
  <c r="I76" i="3" s="1"/>
  <c r="F77" i="3"/>
  <c r="G77" i="3" s="1"/>
  <c r="H77" i="3"/>
  <c r="I77" i="3" s="1"/>
  <c r="F78" i="3"/>
  <c r="G78" i="3" s="1"/>
  <c r="H78" i="3"/>
  <c r="I78" i="3" s="1"/>
  <c r="F79" i="3"/>
  <c r="G79" i="3" s="1"/>
  <c r="H79" i="3"/>
  <c r="I79" i="3" s="1"/>
  <c r="F80" i="3"/>
  <c r="G80" i="3" s="1"/>
  <c r="H80" i="3"/>
  <c r="I80" i="3" s="1"/>
  <c r="F82" i="3"/>
  <c r="G82" i="3" s="1"/>
  <c r="H82" i="3"/>
  <c r="I82" i="3" s="1"/>
  <c r="F83" i="3"/>
  <c r="G83" i="3" s="1"/>
  <c r="H83" i="3"/>
  <c r="I83" i="3" s="1"/>
  <c r="F84" i="3"/>
  <c r="G84" i="3" s="1"/>
  <c r="H84" i="3"/>
  <c r="I84" i="3" s="1"/>
  <c r="F85" i="3"/>
  <c r="G85" i="3" s="1"/>
  <c r="H85" i="3"/>
  <c r="I85" i="3" s="1"/>
  <c r="F86" i="3"/>
  <c r="G86" i="3" s="1"/>
  <c r="H86" i="3"/>
  <c r="I86" i="3" s="1"/>
  <c r="F31" i="3"/>
  <c r="G31" i="3" s="1"/>
  <c r="H31" i="3"/>
  <c r="I31" i="3" s="1"/>
  <c r="F32" i="3"/>
  <c r="G32" i="3"/>
  <c r="H32" i="3"/>
  <c r="I32" i="3"/>
  <c r="F22" i="3"/>
  <c r="G22" i="3" s="1"/>
  <c r="H22" i="3"/>
  <c r="I22" i="3"/>
  <c r="F23" i="3"/>
  <c r="G23" i="3" s="1"/>
  <c r="H23" i="3"/>
  <c r="I23" i="3" s="1"/>
  <c r="F24" i="3"/>
  <c r="G24" i="3" s="1"/>
  <c r="H24" i="3"/>
  <c r="I24" i="3"/>
  <c r="F25" i="3"/>
  <c r="G25" i="3" s="1"/>
  <c r="H25" i="3"/>
  <c r="I25" i="3" s="1"/>
  <c r="F26" i="3"/>
  <c r="G26" i="3" s="1"/>
  <c r="H26" i="3"/>
  <c r="I26" i="3"/>
  <c r="F28" i="3"/>
  <c r="G28" i="3" s="1"/>
  <c r="H28" i="3"/>
  <c r="I28" i="3" s="1"/>
  <c r="F29" i="3"/>
  <c r="G29" i="3" s="1"/>
  <c r="H29" i="3"/>
  <c r="I29" i="3" s="1"/>
  <c r="F30" i="3"/>
  <c r="G30" i="3" s="1"/>
  <c r="H30" i="3"/>
  <c r="I30" i="3" s="1"/>
  <c r="F8" i="3"/>
  <c r="G8" i="3"/>
  <c r="H8" i="3"/>
  <c r="I8" i="3" s="1"/>
  <c r="F9" i="3"/>
  <c r="G9" i="3" s="1"/>
  <c r="H9" i="3"/>
  <c r="I9" i="3" s="1"/>
  <c r="F10" i="3"/>
  <c r="G10" i="3" s="1"/>
  <c r="H10" i="3"/>
  <c r="I10" i="3" s="1"/>
  <c r="F11" i="3"/>
  <c r="G11" i="3" s="1"/>
  <c r="H11" i="3"/>
  <c r="I11" i="3" s="1"/>
  <c r="F12" i="3"/>
  <c r="G12" i="3" s="1"/>
  <c r="H12" i="3"/>
  <c r="I12" i="3" s="1"/>
  <c r="F14" i="3"/>
  <c r="G14" i="3"/>
  <c r="H14" i="3"/>
  <c r="I14" i="3" s="1"/>
  <c r="F15" i="3"/>
  <c r="G15" i="3" s="1"/>
  <c r="H15" i="3"/>
  <c r="I15" i="3" s="1"/>
  <c r="F16" i="3"/>
  <c r="G16" i="3"/>
  <c r="H16" i="3"/>
  <c r="I16" i="3" s="1"/>
  <c r="F17" i="3"/>
  <c r="G17" i="3" s="1"/>
  <c r="H17" i="3"/>
  <c r="I17" i="3" s="1"/>
  <c r="F18" i="3"/>
  <c r="G18" i="3"/>
  <c r="H18" i="3"/>
  <c r="I18" i="3" s="1"/>
  <c r="F19" i="3"/>
  <c r="G19" i="3" s="1"/>
  <c r="H19" i="3"/>
  <c r="I19" i="3" s="1"/>
  <c r="F20" i="3"/>
  <c r="G20" i="3"/>
  <c r="H20" i="3"/>
  <c r="I20" i="3" s="1"/>
  <c r="F4" i="3"/>
  <c r="G4" i="3"/>
  <c r="H4" i="3"/>
  <c r="I4" i="3"/>
  <c r="F5" i="3"/>
  <c r="G5" i="3" s="1"/>
  <c r="H5" i="3"/>
  <c r="I5" i="3"/>
  <c r="F6" i="3"/>
  <c r="G6" i="3"/>
  <c r="H6" i="3"/>
  <c r="I6" i="3"/>
  <c r="F3" i="3"/>
  <c r="G3" i="3" s="1"/>
  <c r="H3" i="3"/>
  <c r="I3" i="3"/>
  <c r="H2" i="3"/>
  <c r="I2" i="3" s="1"/>
  <c r="F2" i="3"/>
  <c r="G2" i="3" s="1"/>
</calcChain>
</file>

<file path=xl/connections.xml><?xml version="1.0" encoding="utf-8"?>
<connections xmlns="http://schemas.openxmlformats.org/spreadsheetml/2006/main">
  <connection id="1" name="Verbinding" type="1" refreshedVersion="0" background="1">
    <dbPr connection="Driver=MySQL ODBC 5.3 Unicode Driver;SERVER=145.45.15.70;UID=mars2_ro;DATABASE=mars2;PORT=3306"/>
  </connection>
  <connection id="2" name="Verbinding1" type="1" refreshedVersion="0" background="1">
    <dbPr connection="Driver=MySQL ODBC 5.3 Unicode Driver;SERVER=145.45.15.70;UID=mars2_ro;DATABASE=mars2;PORT=3306"/>
  </connection>
  <connection id="3" name="Verbinding10" type="1" refreshedVersion="4" background="1" saveData="1">
    <dbPr connection="DRIVER={MySQL ODBC 5.3 Unicode Driver};UID=mars2_ro;SERVER=10.95.20.129;DATABASE=mars2;PORT=3306;" command="SELECT polygon from location where code = 'VVEN Eemsgeul Vak4'"/>
  </connection>
  <connection id="4" name="Verbinding11" type="1" refreshedVersion="4" background="1" saveData="1">
    <dbPr connection="DRIVER={MySQL ODBC 5.3 Unicode Driver};UID=mars2_ro;SERVER=10.95.20.129;DATABASE=mars2;PORT=3306;" command="SELECT polygon from location where code = 'VVEN Eemshaven'"/>
  </connection>
  <connection id="5" name="Verbinding12" type="1" refreshedVersion="4" background="1" saveData="1">
    <dbPr connection="DRIVER={MySQL ODBC 5.3 Unicode Driver};UID=mars2_ro;SERVER=10.95.20.129;DATABASE=mars2;PORT=3306;" command="SELECT polygon from location where code = 'VVEN HavenDelfzijl'"/>
  </connection>
  <connection id="6" name="Verbinding13" type="1" refreshedVersion="4" background="1" saveData="1">
    <dbPr connection="DRIVER={MySQL ODBC 5.3 Unicode Driver};UID=mars2_ro;SERVER=10.95.20.129;DATABASE=mars2;PORT=3306;" command="SELECT polygon from location where code = 'VVEN P0'"/>
  </connection>
  <connection id="7" name="Verbinding14" type="1" refreshedVersion="4" background="1" saveData="1">
    <dbPr connection="DRIVER={MySQL ODBC 5.3 Unicode Driver};UID=mars2_ro;SERVER=10.95.20.129;DATABASE=mars2;PORT=3306;" command="SELECT polygon from location where code = 'VVEN P1'"/>
  </connection>
  <connection id="8" name="Verbinding15" type="1" refreshedVersion="4" background="1" saveData="1">
    <dbPr connection="DRIVER={MySQL ODBC 5.3 Unicode Driver};UID=mars2_ro;SERVER=10.95.20.129;DATABASE=mars2;PORT=3306;" command="SELECT polygon from location where code = 'VVEN P3'"/>
  </connection>
  <connection id="9" name="Verbinding16" type="1" refreshedVersion="4" background="1" saveData="1">
    <dbPr connection="DRIVER={MySQL ODBC 5.3 Unicode Driver};UID=mars2_ro;SERVER=10.95.20.129;DATABASE=mars2;PORT=3306;" command="SELECT polygon from location where code = 'VVEN P4'"/>
  </connection>
  <connection id="10" name="Verbinding17" type="1" refreshedVersion="4" background="1" saveData="1">
    <dbPr connection="DRIVER={MySQL ODBC 5.3 Unicode Driver};UID=mars2_ro;SERVER=10.95.20.129;DATABASE=mars2;PORT=3306;" command="SELECT polygon from location where code = 'VVEN P5'"/>
  </connection>
  <connection id="11" name="Verbinding18" type="1" refreshedVersion="4" background="1" saveData="1">
    <dbPr connection="DRIVER={MySQL ODBC 5.3 Unicode Driver};UID=mars2_ro;SERVER=10.95.20.129;DATABASE=mars2;PORT=3306;" command="SELECT polygon from location where code = 'VVEN P5a'"/>
  </connection>
  <connection id="12" name="Verbinding19" type="1" refreshedVersion="0" background="1">
    <dbPr connection="Driver=MySQL ODBC 5.3 Unicode Driver;SERVER=145.45.15.70;UID=mars2_ro;DATABASE=mars2;PORT=3306"/>
  </connection>
  <connection id="13" name="Verbinding2" type="1" refreshedVersion="0" background="1">
    <dbPr connection="Driver=MySQL ODBC 5.3 Unicode Driver;SERVER=145.45.15.70;UID=mars2_ro;DATABASE=mars2;PORT=3306"/>
  </connection>
  <connection id="14" name="Verbinding20" type="1" refreshedVersion="0" background="1">
    <dbPr connection="Driver=MySQL ODBC 5.3 Unicode Driver;SERVER=145.45.15.70;UID=mars2_ro;DATABASE=mars2;PORT=3306"/>
  </connection>
  <connection id="15" name="Verbinding21" type="1" refreshedVersion="4" background="1" saveData="1">
    <dbPr connection="DRIVER={MySQL ODBC 5.3 Unicode Driver};UID=mars2_ro;SERVER=10.95.20.129;DATABASE=mars2;PORT=3306;" command="SELECT polygon from location where code = 'VVEN Vak1'"/>
  </connection>
  <connection id="16" name="Verbinding22" type="1" refreshedVersion="4" background="1" saveData="1">
    <dbPr connection="DRIVER={MySQL ODBC 5.3 Unicode Driver};UID=mars2_ro;SERVER=10.95.20.129;DATABASE=mars2;PORT=3306;" command="SELECT polygon from location where code = 'VVEN Vak2'"/>
  </connection>
  <connection id="17" name="Verbinding221" type="1" refreshedVersion="4" background="1" saveData="1">
    <dbPr connection="DRIVER={MySQL ODBC 5.3 Unicode Driver};UID=mars2_ro;SERVER=10.95.20.129;DATABASE=mars2;PORT=3306;" command="SELECT polygon from location where code = 'VVEN Vak2'"/>
  </connection>
  <connection id="18" name="Verbinding4" type="1" refreshedVersion="4" background="1" saveData="1">
    <dbPr connection="DRIVER={MySQL ODBC 5.3 Unicode Driver};UID=mars2_ro;SERVER=145.45.15.70;DATABASE=mars2;PORT=3306;" command="select loc.code, loc.description  from parcel pr, parcellocation prloc, location loc  where pr.id = prloc.parcelid  and prloc.locationid = loc.id  and pr.parcelnumber in ('310.982.93')order by loc.code "/>
  </connection>
  <connection id="19" name="Verbinding49" type="1" refreshedVersion="0" background="1">
    <dbPr connection="Driver=MySQL ODBC 5.3 Unicode Driver;SERVER=145.45.15.70;UID=mars2_ro;DATABASE=mars2;PORT=3306"/>
  </connection>
  <connection id="20" name="Verbinding5" type="1" refreshedVersion="0" background="1">
    <dbPr connection="Driver=MySQL ODBC 5.3 Unicode Driver;SERVER=145.45.15.70;UID=mars2_ro;DATABASE=mars2;PORT=3306"/>
  </connection>
  <connection id="21" name="Verbinding7" type="1" refreshedVersion="4" background="1" saveData="1">
    <dbPr connection="DRIVER={MySQL ODBC 5.3 Unicode Driver};UID=mars2_ro;SERVER=10.95.20.129;DATABASE=mars2;PORT=3306;" command="SELECT polygon from location where code = 'VVEN Eemsgeul Vak1'"/>
  </connection>
  <connection id="22" name="Verbinding8" type="1" refreshedVersion="4" background="1" saveData="1">
    <dbPr connection="DRIVER={MySQL ODBC 5.3 Unicode Driver};UID=mars2_ro;SERVER=10.95.20.129;DATABASE=mars2;PORT=3306;" command="SELECT polygon from location where code = 'VVEN Eemsgeul Vak2_P1'"/>
  </connection>
  <connection id="23" name="Verbinding9" type="1" refreshedVersion="4" background="1" saveData="1">
    <dbPr connection="DRIVER={MySQL ODBC 5.3 Unicode Driver};UID=mars2_ro;SERVER=10.95.20.129;DATABASE=mars2;PORT=3306;" command="SELECT polygon from location where code = 'VVEN Eemsgeul Vak3'"/>
  </connection>
</connections>
</file>

<file path=xl/sharedStrings.xml><?xml version="1.0" encoding="utf-8"?>
<sst xmlns="http://schemas.openxmlformats.org/spreadsheetml/2006/main" count="14" uniqueCount="14">
  <si>
    <t>VVEN P0</t>
  </si>
  <si>
    <t>VVEN P3</t>
  </si>
  <si>
    <t>VVEN P5</t>
  </si>
  <si>
    <t>VVEN P5a</t>
  </si>
  <si>
    <t>VVEN Eemsgeul Vak1</t>
  </si>
  <si>
    <t>VVEN Eemsgeul Vak2_P1</t>
  </si>
  <si>
    <t>VVEN Eemsgeul Vak3</t>
  </si>
  <si>
    <t>VVEN Eemsgeul Vak4</t>
  </si>
  <si>
    <t>VVEN Eemshaven</t>
  </si>
  <si>
    <t>VVEN HavenDelfzijl</t>
  </si>
  <si>
    <t>VVEN P1</t>
  </si>
  <si>
    <t>VVEN P4</t>
  </si>
  <si>
    <t>VVEN Vak1</t>
  </si>
  <si>
    <t>VVEN Vak2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</si>
</sst>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7" formatCode="0.00000"/>
    <numFmt numFmtId="168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164" fontId="1" fillId="0" borderId="0" xfId="1" applyFont="1" applyAlignment="1">
      <alignment horizontal="right"/>
    </xf>
    <xf numFmtId="164" fontId="0" fillId="0" borderId="0" xfId="1" applyFont="1" applyAlignment="1">
      <alignment horizontal="right"/>
    </xf>
    <xf numFmtId="1" fontId="0" fillId="0" borderId="0" xfId="1" applyNumberFormat="1" applyFont="1" applyAlignment="1">
      <alignment horizontal="right"/>
    </xf>
    <xf numFmtId="1" fontId="0" fillId="0" borderId="0" xfId="0" applyNumberFormat="1"/>
    <xf numFmtId="2" fontId="0" fillId="0" borderId="0" xfId="0" applyNumberFormat="1"/>
    <xf numFmtId="167" fontId="0" fillId="0" borderId="0" xfId="0" applyNumberFormat="1"/>
    <xf numFmtId="168" fontId="0" fillId="0" borderId="0" xfId="0" applyNumberFormat="1"/>
    <xf numFmtId="2" fontId="0" fillId="0" borderId="0" xfId="1" applyNumberFormat="1" applyFont="1" applyAlignment="1">
      <alignment horizontal="right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34514987413517E-2"/>
          <c:y val="3.4449602437791445E-2"/>
          <c:w val="0.81831923508850613"/>
          <c:h val="0.95712819264050064"/>
        </c:manualLayout>
      </c:layout>
      <c:scatterChart>
        <c:scatterStyle val="lineMarker"/>
        <c:varyColors val="0"/>
        <c:ser>
          <c:idx val="0"/>
          <c:order val="0"/>
          <c:tx>
            <c:v>VVEN Eemsgeul Vak1</c:v>
          </c:tx>
          <c:spPr>
            <a:ln w="15240"/>
          </c:spPr>
          <c:marker>
            <c:symbol val="none"/>
          </c:marker>
          <c:xVal>
            <c:numRef>
              <c:f>Locaties!$A$2:$A$6</c:f>
              <c:numCache>
                <c:formatCode>0.00</c:formatCode>
                <c:ptCount val="5"/>
                <c:pt idx="0">
                  <c:v>758890.89599999995</c:v>
                </c:pt>
                <c:pt idx="1">
                  <c:v>751701.87</c:v>
                </c:pt>
                <c:pt idx="2">
                  <c:v>750560.83100000001</c:v>
                </c:pt>
                <c:pt idx="3">
                  <c:v>750861.32400000002</c:v>
                </c:pt>
                <c:pt idx="4">
                  <c:v>758890.89599999995</c:v>
                </c:pt>
              </c:numCache>
            </c:numRef>
          </c:xVal>
          <c:yVal>
            <c:numRef>
              <c:f>Locaties!$B$2:$B$6</c:f>
              <c:numCache>
                <c:formatCode>0.00</c:formatCode>
                <c:ptCount val="5"/>
                <c:pt idx="0">
                  <c:v>5930869.9380000001</c:v>
                </c:pt>
                <c:pt idx="1">
                  <c:v>5930627.7189999996</c:v>
                </c:pt>
                <c:pt idx="2">
                  <c:v>5935620.5039999997</c:v>
                </c:pt>
                <c:pt idx="3">
                  <c:v>5936028.9670000002</c:v>
                </c:pt>
                <c:pt idx="4">
                  <c:v>5930869.9380000001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23-41FB-A144-92D3A2BB48C4}"/>
            </c:ext>
          </c:extLst>
        </c:ser>
        <c:ser>
          <c:idx val="1"/>
          <c:order val="1"/>
          <c:tx>
            <c:v>VVEN Eemsgeul Vak2_P1</c:v>
          </c:tx>
          <c:spPr>
            <a:ln w="15240"/>
          </c:spPr>
          <c:marker>
            <c:symbol val="none"/>
          </c:marker>
          <c:xVal>
            <c:numRef>
              <c:f>Locaties!$A$8:$A$12</c:f>
              <c:numCache>
                <c:formatCode>0.00</c:formatCode>
                <c:ptCount val="5"/>
                <c:pt idx="0">
                  <c:v>750861.32400000002</c:v>
                </c:pt>
                <c:pt idx="1">
                  <c:v>750560.83100000001</c:v>
                </c:pt>
                <c:pt idx="2">
                  <c:v>748901.84100000001</c:v>
                </c:pt>
                <c:pt idx="3">
                  <c:v>749165.89800000004</c:v>
                </c:pt>
                <c:pt idx="4">
                  <c:v>750861.32400000002</c:v>
                </c:pt>
              </c:numCache>
            </c:numRef>
          </c:xVal>
          <c:yVal>
            <c:numRef>
              <c:f>Locaties!$B$8:$B$12</c:f>
              <c:numCache>
                <c:formatCode>0.00</c:formatCode>
                <c:ptCount val="5"/>
                <c:pt idx="0">
                  <c:v>5936028.9670000002</c:v>
                </c:pt>
                <c:pt idx="1">
                  <c:v>5935620.5039999997</c:v>
                </c:pt>
                <c:pt idx="2">
                  <c:v>5936737.5599999996</c:v>
                </c:pt>
                <c:pt idx="3">
                  <c:v>5937870.392</c:v>
                </c:pt>
                <c:pt idx="4">
                  <c:v>5936028.9670000002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23-41FB-A144-92D3A2BB48C4}"/>
            </c:ext>
          </c:extLst>
        </c:ser>
        <c:ser>
          <c:idx val="2"/>
          <c:order val="2"/>
          <c:tx>
            <c:v>VVEN Eemsgeul Vak3</c:v>
          </c:tx>
          <c:spPr>
            <a:ln w="15240"/>
          </c:spPr>
          <c:marker>
            <c:symbol val="none"/>
          </c:marker>
          <c:xVal>
            <c:numRef>
              <c:f>Locaties!$A$14:$A$20</c:f>
              <c:numCache>
                <c:formatCode>0.00</c:formatCode>
                <c:ptCount val="7"/>
                <c:pt idx="0">
                  <c:v>749165.89800000004</c:v>
                </c:pt>
                <c:pt idx="1">
                  <c:v>748901.84100000001</c:v>
                </c:pt>
                <c:pt idx="2">
                  <c:v>743359.35900000005</c:v>
                </c:pt>
                <c:pt idx="3">
                  <c:v>738513.21400000004</c:v>
                </c:pt>
                <c:pt idx="4">
                  <c:v>735731.49100000004</c:v>
                </c:pt>
                <c:pt idx="5">
                  <c:v>735210.87699999998</c:v>
                </c:pt>
                <c:pt idx="6">
                  <c:v>749165.89800000004</c:v>
                </c:pt>
              </c:numCache>
            </c:numRef>
          </c:xVal>
          <c:yVal>
            <c:numRef>
              <c:f>Locaties!$B$14:$B$20</c:f>
              <c:numCache>
                <c:formatCode>0.00</c:formatCode>
                <c:ptCount val="7"/>
                <c:pt idx="0">
                  <c:v>5937870.392</c:v>
                </c:pt>
                <c:pt idx="1">
                  <c:v>5936737.5599999996</c:v>
                </c:pt>
                <c:pt idx="2">
                  <c:v>5939167.3459999999</c:v>
                </c:pt>
                <c:pt idx="3">
                  <c:v>5942430.9850000003</c:v>
                </c:pt>
                <c:pt idx="4">
                  <c:v>5945779.8339999998</c:v>
                </c:pt>
                <c:pt idx="5">
                  <c:v>5946645.5080000004</c:v>
                </c:pt>
                <c:pt idx="6">
                  <c:v>5937870.392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23-41FB-A144-92D3A2BB48C4}"/>
            </c:ext>
          </c:extLst>
        </c:ser>
        <c:ser>
          <c:idx val="3"/>
          <c:order val="3"/>
          <c:tx>
            <c:v>VVEN Eemsgeul Vak4</c:v>
          </c:tx>
          <c:spPr>
            <a:ln w="15240"/>
          </c:spPr>
          <c:marker>
            <c:symbol val="none"/>
          </c:marker>
          <c:xVal>
            <c:numRef>
              <c:f>Locaties!$A$22:$A$26</c:f>
              <c:numCache>
                <c:formatCode>0.00</c:formatCode>
                <c:ptCount val="5"/>
                <c:pt idx="0">
                  <c:v>735210.87699999998</c:v>
                </c:pt>
                <c:pt idx="1">
                  <c:v>735731.49100000004</c:v>
                </c:pt>
                <c:pt idx="2">
                  <c:v>719914.43299999996</c:v>
                </c:pt>
                <c:pt idx="3">
                  <c:v>719897.49300000002</c:v>
                </c:pt>
                <c:pt idx="4">
                  <c:v>735210.87699999998</c:v>
                </c:pt>
              </c:numCache>
            </c:numRef>
          </c:xVal>
          <c:yVal>
            <c:numRef>
              <c:f>Locaties!$B$22:$B$26</c:f>
              <c:numCache>
                <c:formatCode>0.00</c:formatCode>
                <c:ptCount val="5"/>
                <c:pt idx="0">
                  <c:v>5946645.5080000004</c:v>
                </c:pt>
                <c:pt idx="1">
                  <c:v>5945779.8339999998</c:v>
                </c:pt>
                <c:pt idx="2">
                  <c:v>5945559.6600000001</c:v>
                </c:pt>
                <c:pt idx="3">
                  <c:v>5946205.2259999998</c:v>
                </c:pt>
                <c:pt idx="4">
                  <c:v>5946645.5080000004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23-41FB-A144-92D3A2BB48C4}"/>
            </c:ext>
          </c:extLst>
        </c:ser>
        <c:ser>
          <c:idx val="4"/>
          <c:order val="4"/>
          <c:tx>
            <c:v>VVEN Eemshaven</c:v>
          </c:tx>
          <c:spPr>
            <a:ln w="15240"/>
          </c:spPr>
          <c:marker>
            <c:symbol val="none"/>
          </c:marker>
          <c:xVal>
            <c:numRef>
              <c:f>Locaties!$A$28:$A$32</c:f>
              <c:numCache>
                <c:formatCode>0.00</c:formatCode>
                <c:ptCount val="5"/>
                <c:pt idx="0">
                  <c:v>759060.92599999998</c:v>
                </c:pt>
                <c:pt idx="1">
                  <c:v>758890.89599999995</c:v>
                </c:pt>
                <c:pt idx="2">
                  <c:v>751701.87</c:v>
                </c:pt>
                <c:pt idx="3">
                  <c:v>751891.85</c:v>
                </c:pt>
                <c:pt idx="4">
                  <c:v>759060.92599999998</c:v>
                </c:pt>
              </c:numCache>
            </c:numRef>
          </c:xVal>
          <c:yVal>
            <c:numRef>
              <c:f>Locaties!$B$28:$B$32</c:f>
              <c:numCache>
                <c:formatCode>0.00</c:formatCode>
                <c:ptCount val="5"/>
                <c:pt idx="0">
                  <c:v>5927932.0640000002</c:v>
                </c:pt>
                <c:pt idx="1">
                  <c:v>5930869.9380000001</c:v>
                </c:pt>
                <c:pt idx="2">
                  <c:v>5930627.7189999996</c:v>
                </c:pt>
                <c:pt idx="3">
                  <c:v>5927690.6270000003</c:v>
                </c:pt>
                <c:pt idx="4">
                  <c:v>5927932.0640000002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323-41FB-A144-92D3A2BB48C4}"/>
            </c:ext>
          </c:extLst>
        </c:ser>
        <c:ser>
          <c:idx val="5"/>
          <c:order val="5"/>
          <c:tx>
            <c:v>VVEN HavenDelfzijl</c:v>
          </c:tx>
          <c:spPr>
            <a:ln w="15240"/>
          </c:spPr>
          <c:marker>
            <c:symbol val="none"/>
          </c:marker>
          <c:xVal>
            <c:numRef>
              <c:f>Locaties!$A$34:$A$38</c:f>
              <c:numCache>
                <c:formatCode>0.00</c:formatCode>
                <c:ptCount val="5"/>
                <c:pt idx="0">
                  <c:v>767126.44799999997</c:v>
                </c:pt>
                <c:pt idx="1">
                  <c:v>767631.39300000004</c:v>
                </c:pt>
                <c:pt idx="2">
                  <c:v>761599.91899999999</c:v>
                </c:pt>
                <c:pt idx="3">
                  <c:v>761094.99399999995</c:v>
                </c:pt>
                <c:pt idx="4">
                  <c:v>767126.44799999997</c:v>
                </c:pt>
              </c:numCache>
            </c:numRef>
          </c:xVal>
          <c:yVal>
            <c:numRef>
              <c:f>Locaties!$B$34:$B$38</c:f>
              <c:numCache>
                <c:formatCode>0.00</c:formatCode>
                <c:ptCount val="5"/>
                <c:pt idx="0">
                  <c:v>5913532.0470000003</c:v>
                </c:pt>
                <c:pt idx="1">
                  <c:v>5914917.3260000004</c:v>
                </c:pt>
                <c:pt idx="2">
                  <c:v>5917115.7479999997</c:v>
                </c:pt>
                <c:pt idx="3">
                  <c:v>5915730.517</c:v>
                </c:pt>
                <c:pt idx="4">
                  <c:v>5913532.0470000003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323-41FB-A144-92D3A2BB48C4}"/>
            </c:ext>
          </c:extLst>
        </c:ser>
        <c:ser>
          <c:idx val="6"/>
          <c:order val="6"/>
          <c:tx>
            <c:v>VVEN P0</c:v>
          </c:tx>
          <c:spPr>
            <a:ln w="15240"/>
          </c:spPr>
          <c:marker>
            <c:symbol val="none"/>
          </c:marker>
          <c:xVal>
            <c:numRef>
              <c:f>Locaties!$A$40:$A$44</c:f>
              <c:numCache>
                <c:formatCode>0.00</c:formatCode>
                <c:ptCount val="5"/>
                <c:pt idx="0">
                  <c:v>732713.13600000006</c:v>
                </c:pt>
                <c:pt idx="1">
                  <c:v>733527.97199999995</c:v>
                </c:pt>
                <c:pt idx="2">
                  <c:v>734938.88899999997</c:v>
                </c:pt>
                <c:pt idx="3">
                  <c:v>734454.27099999995</c:v>
                </c:pt>
                <c:pt idx="4">
                  <c:v>732713.13600000006</c:v>
                </c:pt>
              </c:numCache>
            </c:numRef>
          </c:xVal>
          <c:yVal>
            <c:numRef>
              <c:f>Locaties!$B$40:$B$44</c:f>
              <c:numCache>
                <c:formatCode>0.00</c:formatCode>
                <c:ptCount val="5"/>
                <c:pt idx="0">
                  <c:v>5947101.1880000001</c:v>
                </c:pt>
                <c:pt idx="1">
                  <c:v>5946945.5369999995</c:v>
                </c:pt>
                <c:pt idx="2">
                  <c:v>5946770.9639999997</c:v>
                </c:pt>
                <c:pt idx="3">
                  <c:v>5947461.1370000001</c:v>
                </c:pt>
                <c:pt idx="4">
                  <c:v>5947101.1880000001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323-41FB-A144-92D3A2BB48C4}"/>
            </c:ext>
          </c:extLst>
        </c:ser>
        <c:ser>
          <c:idx val="7"/>
          <c:order val="7"/>
          <c:tx>
            <c:v>VVEN P1</c:v>
          </c:tx>
          <c:spPr>
            <a:ln w="15240"/>
          </c:spPr>
          <c:marker>
            <c:symbol val="none"/>
          </c:marker>
          <c:xVal>
            <c:numRef>
              <c:f>Locaties!$A$46:$A$50</c:f>
              <c:numCache>
                <c:formatCode>0.00</c:formatCode>
                <c:ptCount val="5"/>
                <c:pt idx="0">
                  <c:v>749165.89800000004</c:v>
                </c:pt>
                <c:pt idx="1">
                  <c:v>748901.84100000001</c:v>
                </c:pt>
                <c:pt idx="2">
                  <c:v>750560.83100000001</c:v>
                </c:pt>
                <c:pt idx="3">
                  <c:v>750861.32400000002</c:v>
                </c:pt>
                <c:pt idx="4">
                  <c:v>749165.89800000004</c:v>
                </c:pt>
              </c:numCache>
            </c:numRef>
          </c:xVal>
          <c:yVal>
            <c:numRef>
              <c:f>Locaties!$B$46:$B$50</c:f>
              <c:numCache>
                <c:formatCode>0.00</c:formatCode>
                <c:ptCount val="5"/>
                <c:pt idx="0">
                  <c:v>5937870.392</c:v>
                </c:pt>
                <c:pt idx="1">
                  <c:v>5936737.5599999996</c:v>
                </c:pt>
                <c:pt idx="2">
                  <c:v>5935620.5039999997</c:v>
                </c:pt>
                <c:pt idx="3">
                  <c:v>5936028.9670000002</c:v>
                </c:pt>
                <c:pt idx="4">
                  <c:v>5937870.392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3323-41FB-A144-92D3A2BB48C4}"/>
            </c:ext>
          </c:extLst>
        </c:ser>
        <c:ser>
          <c:idx val="8"/>
          <c:order val="8"/>
          <c:tx>
            <c:v>VVEN P3</c:v>
          </c:tx>
          <c:spPr>
            <a:ln w="15240"/>
          </c:spPr>
          <c:marker>
            <c:symbol val="none"/>
          </c:marker>
          <c:xVal>
            <c:numRef>
              <c:f>Locaties!$A$52:$A$56</c:f>
              <c:numCache>
                <c:formatCode>0.00</c:formatCode>
                <c:ptCount val="5"/>
                <c:pt idx="0">
                  <c:v>728666.88699999999</c:v>
                </c:pt>
                <c:pt idx="1">
                  <c:v>728679.76300000004</c:v>
                </c:pt>
                <c:pt idx="2">
                  <c:v>730691.64500000002</c:v>
                </c:pt>
                <c:pt idx="3">
                  <c:v>730672.4</c:v>
                </c:pt>
                <c:pt idx="4">
                  <c:v>728666.88699999999</c:v>
                </c:pt>
              </c:numCache>
            </c:numRef>
          </c:xVal>
          <c:yVal>
            <c:numRef>
              <c:f>Locaties!$B$52:$B$56</c:f>
              <c:numCache>
                <c:formatCode>0.00</c:formatCode>
                <c:ptCount val="5"/>
                <c:pt idx="0">
                  <c:v>5942391.4900000002</c:v>
                </c:pt>
                <c:pt idx="1">
                  <c:v>5941890.5659999996</c:v>
                </c:pt>
                <c:pt idx="2">
                  <c:v>5941877.2929999996</c:v>
                </c:pt>
                <c:pt idx="3">
                  <c:v>5942389.0159999998</c:v>
                </c:pt>
                <c:pt idx="4">
                  <c:v>5942391.4900000002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3323-41FB-A144-92D3A2BB48C4}"/>
            </c:ext>
          </c:extLst>
        </c:ser>
        <c:ser>
          <c:idx val="9"/>
          <c:order val="9"/>
          <c:tx>
            <c:v>VVEN P4</c:v>
          </c:tx>
          <c:spPr>
            <a:ln w="15240"/>
          </c:spPr>
          <c:marker>
            <c:symbol val="none"/>
          </c:marker>
          <c:xVal>
            <c:numRef>
              <c:f>Locaties!$A$58:$A$62</c:f>
              <c:numCache>
                <c:formatCode>0.00</c:formatCode>
                <c:ptCount val="5"/>
                <c:pt idx="0">
                  <c:v>724467.86800000002</c:v>
                </c:pt>
                <c:pt idx="1">
                  <c:v>724281.19900000002</c:v>
                </c:pt>
                <c:pt idx="2">
                  <c:v>726731.50100000005</c:v>
                </c:pt>
                <c:pt idx="3">
                  <c:v>726938.29599999997</c:v>
                </c:pt>
                <c:pt idx="4">
                  <c:v>724467.86800000002</c:v>
                </c:pt>
              </c:numCache>
            </c:numRef>
          </c:xVal>
          <c:yVal>
            <c:numRef>
              <c:f>Locaties!$B$58:$B$62</c:f>
              <c:numCache>
                <c:formatCode>0.00</c:formatCode>
                <c:ptCount val="5"/>
                <c:pt idx="0">
                  <c:v>5949459.9970000004</c:v>
                </c:pt>
                <c:pt idx="1">
                  <c:v>5948586.1059999997</c:v>
                </c:pt>
                <c:pt idx="2">
                  <c:v>5948033.2819999997</c:v>
                </c:pt>
                <c:pt idx="3">
                  <c:v>5948844.8130000001</c:v>
                </c:pt>
                <c:pt idx="4">
                  <c:v>5949459.9970000004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3323-41FB-A144-92D3A2BB48C4}"/>
            </c:ext>
          </c:extLst>
        </c:ser>
        <c:ser>
          <c:idx val="10"/>
          <c:order val="10"/>
          <c:tx>
            <c:v>VVEN P5</c:v>
          </c:tx>
          <c:spPr>
            <a:ln w="15240"/>
          </c:spPr>
          <c:marker>
            <c:symbol val="none"/>
          </c:marker>
          <c:xVal>
            <c:numRef>
              <c:f>Locaties!$A$64:$A$68</c:f>
              <c:numCache>
                <c:formatCode>0.00</c:formatCode>
                <c:ptCount val="5"/>
                <c:pt idx="0">
                  <c:v>748711.62</c:v>
                </c:pt>
                <c:pt idx="1">
                  <c:v>748853.15</c:v>
                </c:pt>
                <c:pt idx="2">
                  <c:v>750809.12</c:v>
                </c:pt>
                <c:pt idx="3">
                  <c:v>750678.33</c:v>
                </c:pt>
                <c:pt idx="4">
                  <c:v>748711.62</c:v>
                </c:pt>
              </c:numCache>
            </c:numRef>
          </c:xVal>
          <c:yVal>
            <c:numRef>
              <c:f>Locaties!$B$64:$B$68</c:f>
              <c:numCache>
                <c:formatCode>0.00</c:formatCode>
                <c:ptCount val="5"/>
                <c:pt idx="0">
                  <c:v>5932313.5800000001</c:v>
                </c:pt>
                <c:pt idx="1">
                  <c:v>5932865.7999999998</c:v>
                </c:pt>
                <c:pt idx="2">
                  <c:v>5932291.1600000001</c:v>
                </c:pt>
                <c:pt idx="3">
                  <c:v>5931806.3499999996</c:v>
                </c:pt>
                <c:pt idx="4">
                  <c:v>5932313.5800000001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3323-41FB-A144-92D3A2BB48C4}"/>
            </c:ext>
          </c:extLst>
        </c:ser>
        <c:ser>
          <c:idx val="11"/>
          <c:order val="11"/>
          <c:tx>
            <c:v>VVEN P5a</c:v>
          </c:tx>
          <c:spPr>
            <a:ln w="15240"/>
          </c:spPr>
          <c:marker>
            <c:symbol val="none"/>
          </c:marker>
          <c:xVal>
            <c:numRef>
              <c:f>Locaties!$A$70:$A$74</c:f>
              <c:numCache>
                <c:formatCode>0.00</c:formatCode>
                <c:ptCount val="5"/>
                <c:pt idx="0">
                  <c:v>743844.49</c:v>
                </c:pt>
                <c:pt idx="1">
                  <c:v>744205.24</c:v>
                </c:pt>
                <c:pt idx="2">
                  <c:v>745668.31</c:v>
                </c:pt>
                <c:pt idx="3">
                  <c:v>745319.11</c:v>
                </c:pt>
                <c:pt idx="4">
                  <c:v>743844.49</c:v>
                </c:pt>
              </c:numCache>
            </c:numRef>
          </c:xVal>
          <c:yVal>
            <c:numRef>
              <c:f>Locaties!$B$70:$B$74</c:f>
              <c:numCache>
                <c:formatCode>0.00</c:formatCode>
                <c:ptCount val="5"/>
                <c:pt idx="0">
                  <c:v>5935675.4699999997</c:v>
                </c:pt>
                <c:pt idx="1">
                  <c:v>5936047.9100000001</c:v>
                </c:pt>
                <c:pt idx="2">
                  <c:v>5934655.04</c:v>
                </c:pt>
                <c:pt idx="3">
                  <c:v>5934296</c:v>
                </c:pt>
                <c:pt idx="4">
                  <c:v>5935675.4699999997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3323-41FB-A144-92D3A2BB48C4}"/>
            </c:ext>
          </c:extLst>
        </c:ser>
        <c:ser>
          <c:idx val="12"/>
          <c:order val="12"/>
          <c:tx>
            <c:v>VVEN Vak1</c:v>
          </c:tx>
          <c:spPr>
            <a:ln w="15240"/>
          </c:spPr>
          <c:marker>
            <c:symbol val="none"/>
          </c:marker>
          <c:xVal>
            <c:numRef>
              <c:f>Locaties!$A$76:$A$80</c:f>
              <c:numCache>
                <c:formatCode>0.00</c:formatCode>
                <c:ptCount val="5"/>
                <c:pt idx="0">
                  <c:v>720337.27</c:v>
                </c:pt>
                <c:pt idx="1">
                  <c:v>720378.71</c:v>
                </c:pt>
                <c:pt idx="2">
                  <c:v>725739.53</c:v>
                </c:pt>
                <c:pt idx="3">
                  <c:v>725698.08</c:v>
                </c:pt>
                <c:pt idx="4">
                  <c:v>720337.27</c:v>
                </c:pt>
              </c:numCache>
            </c:numRef>
          </c:xVal>
          <c:yVal>
            <c:numRef>
              <c:f>Locaties!$B$76:$B$80</c:f>
              <c:numCache>
                <c:formatCode>0.00</c:formatCode>
                <c:ptCount val="5"/>
                <c:pt idx="0">
                  <c:v>5941056.9800000004</c:v>
                </c:pt>
                <c:pt idx="1">
                  <c:v>5940659.1500000004</c:v>
                </c:pt>
                <c:pt idx="2">
                  <c:v>5941217.5899999999</c:v>
                </c:pt>
                <c:pt idx="3">
                  <c:v>5941615.4299999997</c:v>
                </c:pt>
                <c:pt idx="4">
                  <c:v>5941056.9800000004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3323-41FB-A144-92D3A2BB48C4}"/>
            </c:ext>
          </c:extLst>
        </c:ser>
        <c:ser>
          <c:idx val="13"/>
          <c:order val="13"/>
          <c:tx>
            <c:v>VVEN Vak2</c:v>
          </c:tx>
          <c:spPr>
            <a:ln w="15240"/>
          </c:spPr>
          <c:marker>
            <c:symbol val="none"/>
          </c:marker>
          <c:xVal>
            <c:numRef>
              <c:f>Locaties!$A$82:$A$86</c:f>
              <c:numCache>
                <c:formatCode>0.00</c:formatCode>
                <c:ptCount val="5"/>
                <c:pt idx="0">
                  <c:v>738865.63</c:v>
                </c:pt>
                <c:pt idx="1">
                  <c:v>739240.53</c:v>
                </c:pt>
                <c:pt idx="2">
                  <c:v>739517.98</c:v>
                </c:pt>
                <c:pt idx="3">
                  <c:v>739143.08</c:v>
                </c:pt>
                <c:pt idx="4">
                  <c:v>738865.63</c:v>
                </c:pt>
              </c:numCache>
            </c:numRef>
          </c:xVal>
          <c:yVal>
            <c:numRef>
              <c:f>Locaties!$B$82:$B$86</c:f>
              <c:numCache>
                <c:formatCode>0.00</c:formatCode>
                <c:ptCount val="5"/>
                <c:pt idx="0">
                  <c:v>5939288.4900000002</c:v>
                </c:pt>
                <c:pt idx="1">
                  <c:v>5939427.96</c:v>
                </c:pt>
                <c:pt idx="2">
                  <c:v>5938682.0599999996</c:v>
                </c:pt>
                <c:pt idx="3">
                  <c:v>5938542.6100000003</c:v>
                </c:pt>
                <c:pt idx="4">
                  <c:v>5939288.4900000002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3323-41FB-A144-92D3A2BB4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355136"/>
        <c:axId val="125356672"/>
      </c:scatterChart>
      <c:valAx>
        <c:axId val="125355136"/>
        <c:scaling>
          <c:orientation val="minMax"/>
        </c:scaling>
        <c:delete val="0"/>
        <c:axPos val="t"/>
        <c:numFmt formatCode="0.00" sourceLinked="1"/>
        <c:majorTickMark val="out"/>
        <c:minorTickMark val="none"/>
        <c:tickLblPos val="nextTo"/>
        <c:crossAx val="125356672"/>
        <c:crosses val="max"/>
        <c:crossBetween val="midCat"/>
      </c:valAx>
      <c:valAx>
        <c:axId val="125356672"/>
        <c:scaling>
          <c:orientation val="minMax"/>
        </c:scaling>
        <c:delete val="0"/>
        <c:axPos val="r"/>
        <c:majorGridlines/>
        <c:numFmt formatCode="0.00" sourceLinked="1"/>
        <c:majorTickMark val="out"/>
        <c:minorTickMark val="none"/>
        <c:tickLblPos val="nextTo"/>
        <c:crossAx val="125355136"/>
        <c:crosses val="max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25" r="0.25" t="0.75" header="0.3" footer="0.3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8100" y="47626"/>
    <xdr:ext cx="20860871" cy="10710022"/>
    <xdr:graphicFrame macro="">
      <xdr:nvGraphicFramePr>
        <xdr:cNvPr id="3" name="Grafiek 2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queryTables/queryTable1.xml><?xml version="1.0" encoding="utf-8"?>
<queryTable xmlns="http://schemas.openxmlformats.org/spreadsheetml/2006/main" name="Query from Mars2 Productie Database (MySql)_1" headers="0" connectionId="21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2.xml><?xml version="1.0" encoding="utf-8"?>
<queryTable xmlns="http://schemas.openxmlformats.org/spreadsheetml/2006/main" name="Query from Mars2 Productie Database (MySql)_6045" headers="0" connectionId="10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3.xml><?xml version="1.0" encoding="utf-8"?>
<queryTable xmlns="http://schemas.openxmlformats.org/spreadsheetml/2006/main" name="Query from Mars2 Productie Database (MySql)_6039" headers="0" connectionId="4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4.xml><?xml version="1.0" encoding="utf-8"?>
<queryTable xmlns="http://schemas.openxmlformats.org/spreadsheetml/2006/main" name="Query from Mars2 Productie Database (MySql)_6044" headers="0" connectionId="9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5.xml><?xml version="1.0" encoding="utf-8"?>
<queryTable xmlns="http://schemas.openxmlformats.org/spreadsheetml/2006/main" name="Query from Mars2 Productie Database (MySql)_6048" headers="0" connectionId="16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6.xml><?xml version="1.0" encoding="utf-8"?>
<queryTable xmlns="http://schemas.openxmlformats.org/spreadsheetml/2006/main" name="Query from Mars2 Productie Database (MySql)_6038" headers="0" connectionId="3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7.xml><?xml version="1.0" encoding="utf-8"?>
<queryTable xmlns="http://schemas.openxmlformats.org/spreadsheetml/2006/main" name="Query from Mars2 Productie Database (MySql)_6043" headers="0" connectionId="8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8.xml><?xml version="1.0" encoding="utf-8"?>
<queryTable xmlns="http://schemas.openxmlformats.org/spreadsheetml/2006/main" name="Query from Mars2 Productie Database (MySql)_6047" headers="0" connectionId="15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9.xml><?xml version="1.0" encoding="utf-8"?>
<queryTable xmlns="http://schemas.openxmlformats.org/spreadsheetml/2006/main" name="Query from Mars2 Productie Database (MySql)_6037" headers="0" connectionId="23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10.xml><?xml version="1.0" encoding="utf-8"?>
<queryTable xmlns="http://schemas.openxmlformats.org/spreadsheetml/2006/main" name="Query from Mars2 Productie Database (MySql)_6042" headers="0" connectionId="7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11.xml><?xml version="1.0" encoding="utf-8"?>
<queryTable xmlns="http://schemas.openxmlformats.org/spreadsheetml/2006/main" name="Query from Mars2 Productie Database (MySql)_6036" headers="0" connectionId="22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12.xml><?xml version="1.0" encoding="utf-8"?>
<queryTable xmlns="http://schemas.openxmlformats.org/spreadsheetml/2006/main" name="Query from Mars2 Productie Database (MySql)_6041" headers="0" connectionId="6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13.xml><?xml version="1.0" encoding="utf-8"?>
<queryTable xmlns="http://schemas.openxmlformats.org/spreadsheetml/2006/main" name="Query from Mars2 Productie Database (MySql)_6046" headers="0" connectionId="11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queryTables/queryTable14.xml><?xml version="1.0" encoding="utf-8"?>
<queryTable xmlns="http://schemas.openxmlformats.org/spreadsheetml/2006/main" name="Query from Mars2 Productie Database (MySql)_6040" headers="0" connectionId="5" autoFormatId="16" applyNumberFormats="0" applyBorderFormats="0" applyFontFormats="1" applyPatternFormats="1" applyAlignmentFormats="0" applyWidthHeightFormats="0">
  <queryTableRefresh headersInLastRefresh="0" nextId="2">
    <queryTableFields count="1">
      <queryTableField id="1" name="polygon"/>
    </queryTableFields>
  </queryTableRefresh>
</query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7.xml"/><Relationship Id="rId13" Type="http://schemas.openxmlformats.org/officeDocument/2006/relationships/queryTable" Target="../queryTables/queryTable12.xml"/><Relationship Id="rId3" Type="http://schemas.openxmlformats.org/officeDocument/2006/relationships/queryTable" Target="../queryTables/queryTable2.xml"/><Relationship Id="rId7" Type="http://schemas.openxmlformats.org/officeDocument/2006/relationships/queryTable" Target="../queryTables/queryTable6.xml"/><Relationship Id="rId12" Type="http://schemas.openxmlformats.org/officeDocument/2006/relationships/queryTable" Target="../queryTables/queryTable11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6" Type="http://schemas.openxmlformats.org/officeDocument/2006/relationships/queryTable" Target="../queryTables/queryTable5.xml"/><Relationship Id="rId11" Type="http://schemas.openxmlformats.org/officeDocument/2006/relationships/queryTable" Target="../queryTables/queryTable10.xml"/><Relationship Id="rId5" Type="http://schemas.openxmlformats.org/officeDocument/2006/relationships/queryTable" Target="../queryTables/queryTable4.xml"/><Relationship Id="rId15" Type="http://schemas.openxmlformats.org/officeDocument/2006/relationships/queryTable" Target="../queryTables/queryTable14.xml"/><Relationship Id="rId10" Type="http://schemas.openxmlformats.org/officeDocument/2006/relationships/queryTable" Target="../queryTables/queryTable9.xml"/><Relationship Id="rId4" Type="http://schemas.openxmlformats.org/officeDocument/2006/relationships/queryTable" Target="../queryTables/queryTable3.xml"/><Relationship Id="rId9" Type="http://schemas.openxmlformats.org/officeDocument/2006/relationships/queryTable" Target="../queryTables/queryTable8.xml"/><Relationship Id="rId14" Type="http://schemas.openxmlformats.org/officeDocument/2006/relationships/queryTable" Target="../queryTables/queryTable13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:L86"/>
  <sheetViews>
    <sheetView tabSelected="1" topLeftCell="A32" zoomScaleNormal="100" workbookViewId="0">
      <selection activeCell="P41" sqref="P41"/>
    </sheetView>
  </sheetViews>
  <sheetFormatPr defaultRowHeight="15" customHeight="1" x14ac:dyDescent="0.25"/>
  <cols>
    <col min="1" max="1" width="24.7109375" style="2" bestFit="1" customWidth="1"/>
    <col min="2" max="2" width="13.28515625" style="2" bestFit="1" customWidth="1"/>
    <col min="3" max="3" width="13.28515625" style="3" customWidth="1"/>
    <col min="4" max="4" width="13.7109375" bestFit="1" customWidth="1"/>
    <col min="6" max="7" width="9.5703125" bestFit="1" customWidth="1"/>
  </cols>
  <sheetData>
    <row r="1" spans="1:12" ht="15" customHeight="1" x14ac:dyDescent="0.25">
      <c r="A1" s="1" t="s">
        <v>4</v>
      </c>
    </row>
    <row r="2" spans="1:12" x14ac:dyDescent="0.25">
      <c r="A2" s="8">
        <v>758890.89599999995</v>
      </c>
      <c r="B2" s="8">
        <v>5930869.9380000001</v>
      </c>
      <c r="D2" s="7">
        <v>53.463068</v>
      </c>
      <c r="E2" s="7">
        <v>6.9004149999999997</v>
      </c>
      <c r="F2" s="4">
        <f>TRUNC(D2)</f>
        <v>53</v>
      </c>
      <c r="G2">
        <f>(D2-F2)*60</f>
        <v>27.784079999999989</v>
      </c>
      <c r="H2" s="4">
        <f>TRUNC(E2)</f>
        <v>6</v>
      </c>
      <c r="I2" s="6">
        <f>(E2-H2)*60</f>
        <v>54.024899999999988</v>
      </c>
      <c r="K2">
        <v>255500</v>
      </c>
      <c r="L2">
        <v>609597</v>
      </c>
    </row>
    <row r="3" spans="1:12" x14ac:dyDescent="0.25">
      <c r="A3" s="8">
        <v>751701.87</v>
      </c>
      <c r="B3" s="8">
        <v>5930627.7189999996</v>
      </c>
      <c r="D3" s="7">
        <v>53.464378000000004</v>
      </c>
      <c r="E3" s="7">
        <v>6.7921760000000004</v>
      </c>
      <c r="F3" s="4">
        <f>TRUNC(D3)</f>
        <v>53</v>
      </c>
      <c r="G3">
        <f>(D3-F3)*60</f>
        <v>27.862680000000211</v>
      </c>
      <c r="H3" s="4">
        <f>TRUNC(E3)</f>
        <v>6</v>
      </c>
      <c r="I3" s="6">
        <f>(E3-H3)*60</f>
        <v>47.530560000000023</v>
      </c>
      <c r="K3">
        <v>248310</v>
      </c>
      <c r="L3">
        <v>609597</v>
      </c>
    </row>
    <row r="4" spans="1:12" ht="15" customHeight="1" x14ac:dyDescent="0.25">
      <c r="A4" s="8">
        <v>750560.83100000001</v>
      </c>
      <c r="B4" s="8">
        <v>5935620.5039999997</v>
      </c>
      <c r="D4" s="7">
        <v>53.509703000000002</v>
      </c>
      <c r="E4" s="7">
        <v>6.7790100000000004</v>
      </c>
      <c r="F4" s="4">
        <f t="shared" ref="F4:F6" si="0">TRUNC(D4)</f>
        <v>53</v>
      </c>
      <c r="G4">
        <f t="shared" ref="G4:G6" si="1">(D4-F4)*60</f>
        <v>30.582180000000108</v>
      </c>
      <c r="H4" s="4">
        <f t="shared" ref="H4:H6" si="2">TRUNC(E4)</f>
        <v>6</v>
      </c>
      <c r="I4" s="6">
        <f t="shared" ref="I4:I6" si="3">(E4-H4)*60</f>
        <v>46.740600000000029</v>
      </c>
      <c r="K4">
        <v>247338</v>
      </c>
      <c r="L4">
        <v>614624</v>
      </c>
    </row>
    <row r="5" spans="1:12" ht="15" customHeight="1" x14ac:dyDescent="0.25">
      <c r="A5" s="8">
        <v>750861.32400000002</v>
      </c>
      <c r="B5" s="8">
        <v>5936028.9670000002</v>
      </c>
      <c r="D5" s="7">
        <v>53.513224000000001</v>
      </c>
      <c r="E5" s="7">
        <v>6.7838580000000004</v>
      </c>
      <c r="F5" s="4">
        <f t="shared" si="0"/>
        <v>53</v>
      </c>
      <c r="G5">
        <f t="shared" si="1"/>
        <v>30.793440000000061</v>
      </c>
      <c r="H5" s="4">
        <f t="shared" si="2"/>
        <v>6</v>
      </c>
      <c r="I5" s="6">
        <f t="shared" si="3"/>
        <v>47.031480000000023</v>
      </c>
      <c r="K5">
        <v>247652</v>
      </c>
      <c r="L5">
        <v>615022</v>
      </c>
    </row>
    <row r="6" spans="1:12" ht="15" customHeight="1" x14ac:dyDescent="0.25">
      <c r="A6" s="8">
        <v>758890.89599999995</v>
      </c>
      <c r="B6" s="8">
        <v>5930869.9380000001</v>
      </c>
      <c r="D6" s="7">
        <v>53.463068</v>
      </c>
      <c r="E6" s="7">
        <v>6.9004149999999997</v>
      </c>
      <c r="F6" s="4">
        <f t="shared" si="0"/>
        <v>53</v>
      </c>
      <c r="G6">
        <f t="shared" si="1"/>
        <v>27.784079999999989</v>
      </c>
      <c r="H6" s="4">
        <f t="shared" si="2"/>
        <v>6</v>
      </c>
      <c r="I6" s="6">
        <f t="shared" si="3"/>
        <v>54.024899999999988</v>
      </c>
      <c r="K6">
        <v>255500</v>
      </c>
      <c r="L6">
        <v>609597</v>
      </c>
    </row>
    <row r="7" spans="1:12" ht="15" customHeight="1" x14ac:dyDescent="0.25">
      <c r="A7" s="1" t="s">
        <v>5</v>
      </c>
      <c r="D7" s="5"/>
      <c r="F7" s="4"/>
      <c r="H7" s="4"/>
      <c r="I7" s="6"/>
    </row>
    <row r="8" spans="1:12" x14ac:dyDescent="0.25">
      <c r="A8" s="8">
        <v>750861.32400000002</v>
      </c>
      <c r="B8" s="8">
        <v>5936028.9670000002</v>
      </c>
      <c r="D8" s="7">
        <v>53.513224000000001</v>
      </c>
      <c r="E8" s="7">
        <v>6.7838580000000004</v>
      </c>
      <c r="F8" s="4">
        <f t="shared" ref="F7:F20" si="4">TRUNC(D8)</f>
        <v>53</v>
      </c>
      <c r="G8">
        <f t="shared" ref="G7:G20" si="5">(D8-F8)*60</f>
        <v>30.793440000000061</v>
      </c>
      <c r="H8" s="4">
        <f t="shared" ref="H7:H20" si="6">TRUNC(E8)</f>
        <v>6</v>
      </c>
      <c r="I8" s="6">
        <f t="shared" ref="I7:I20" si="7">(E8-H8)*60</f>
        <v>47.031480000000023</v>
      </c>
      <c r="K8">
        <v>247652</v>
      </c>
      <c r="L8">
        <v>615022</v>
      </c>
    </row>
    <row r="9" spans="1:12" x14ac:dyDescent="0.25">
      <c r="A9" s="8">
        <v>750560.83100000001</v>
      </c>
      <c r="B9" s="8">
        <v>5935620.5039999997</v>
      </c>
      <c r="D9" s="7">
        <v>53.509703000000002</v>
      </c>
      <c r="E9" s="7">
        <v>6.7790100000000004</v>
      </c>
      <c r="F9" s="4">
        <f t="shared" si="4"/>
        <v>53</v>
      </c>
      <c r="G9">
        <f t="shared" si="5"/>
        <v>30.582180000000108</v>
      </c>
      <c r="H9" s="4">
        <f t="shared" si="6"/>
        <v>6</v>
      </c>
      <c r="I9" s="6">
        <f t="shared" si="7"/>
        <v>46.740600000000029</v>
      </c>
      <c r="K9">
        <v>247338</v>
      </c>
      <c r="L9">
        <v>614624</v>
      </c>
    </row>
    <row r="10" spans="1:12" ht="15" customHeight="1" x14ac:dyDescent="0.25">
      <c r="A10" s="8">
        <v>748901.84100000001</v>
      </c>
      <c r="B10" s="8">
        <v>5936737.5599999996</v>
      </c>
      <c r="D10" s="7">
        <v>53.520510000000002</v>
      </c>
      <c r="E10" s="7">
        <v>6.7549349999999997</v>
      </c>
      <c r="F10" s="4">
        <f t="shared" si="4"/>
        <v>53</v>
      </c>
      <c r="G10">
        <f t="shared" si="5"/>
        <v>31.230600000000095</v>
      </c>
      <c r="H10" s="4">
        <f t="shared" si="6"/>
        <v>6</v>
      </c>
      <c r="I10" s="6">
        <f t="shared" si="7"/>
        <v>45.296099999999981</v>
      </c>
      <c r="K10">
        <v>245718</v>
      </c>
      <c r="L10">
        <v>615796</v>
      </c>
    </row>
    <row r="11" spans="1:12" ht="15" customHeight="1" x14ac:dyDescent="0.25">
      <c r="A11" s="8">
        <v>749165.89800000004</v>
      </c>
      <c r="B11" s="8">
        <v>5937870.392</v>
      </c>
      <c r="D11" s="7">
        <v>53.530546000000001</v>
      </c>
      <c r="E11" s="7">
        <v>6.7598099999999999</v>
      </c>
      <c r="F11" s="4">
        <f t="shared" si="4"/>
        <v>53</v>
      </c>
      <c r="G11">
        <f t="shared" si="5"/>
        <v>31.832760000000064</v>
      </c>
      <c r="H11" s="4">
        <f t="shared" si="6"/>
        <v>6</v>
      </c>
      <c r="I11" s="6">
        <f t="shared" si="7"/>
        <v>45.588599999999992</v>
      </c>
      <c r="K11">
        <v>246020</v>
      </c>
      <c r="L11">
        <v>616919</v>
      </c>
    </row>
    <row r="12" spans="1:12" ht="15" customHeight="1" x14ac:dyDescent="0.25">
      <c r="A12" s="8">
        <v>750861.32400000002</v>
      </c>
      <c r="B12" s="8">
        <v>5936028.9670000002</v>
      </c>
      <c r="D12" s="7">
        <v>53.513224000000001</v>
      </c>
      <c r="E12" s="7">
        <v>6.7838580000000004</v>
      </c>
      <c r="F12" s="4">
        <f t="shared" si="4"/>
        <v>53</v>
      </c>
      <c r="G12">
        <f t="shared" si="5"/>
        <v>30.793440000000061</v>
      </c>
      <c r="H12" s="4">
        <f t="shared" si="6"/>
        <v>6</v>
      </c>
      <c r="I12" s="6">
        <f t="shared" si="7"/>
        <v>47.031480000000023</v>
      </c>
      <c r="K12">
        <v>247652</v>
      </c>
      <c r="L12">
        <v>615022</v>
      </c>
    </row>
    <row r="13" spans="1:12" ht="15" customHeight="1" x14ac:dyDescent="0.25">
      <c r="A13" s="1" t="s">
        <v>6</v>
      </c>
      <c r="D13" s="7"/>
      <c r="E13" s="7"/>
      <c r="F13" s="4"/>
      <c r="H13" s="4"/>
      <c r="I13" s="6"/>
    </row>
    <row r="14" spans="1:12" x14ac:dyDescent="0.25">
      <c r="A14" s="8">
        <v>749165.89800000004</v>
      </c>
      <c r="B14" s="8">
        <v>5937870.392</v>
      </c>
      <c r="D14" s="7">
        <v>53.530546000000001</v>
      </c>
      <c r="E14" s="7">
        <v>6.7598099999999999</v>
      </c>
      <c r="F14" s="4">
        <f t="shared" si="4"/>
        <v>53</v>
      </c>
      <c r="G14" s="6">
        <f t="shared" si="5"/>
        <v>31.832760000000064</v>
      </c>
      <c r="H14" s="4">
        <f t="shared" si="6"/>
        <v>6</v>
      </c>
      <c r="I14" s="6">
        <f t="shared" si="7"/>
        <v>45.588599999999992</v>
      </c>
      <c r="K14">
        <v>246020</v>
      </c>
      <c r="L14">
        <v>616919</v>
      </c>
    </row>
    <row r="15" spans="1:12" x14ac:dyDescent="0.25">
      <c r="A15" s="8">
        <v>748901.84100000001</v>
      </c>
      <c r="B15" s="8">
        <v>5936737.5599999996</v>
      </c>
      <c r="D15" s="7">
        <v>53.520510000000002</v>
      </c>
      <c r="E15" s="7">
        <v>6.7549349999999997</v>
      </c>
      <c r="F15" s="4">
        <f t="shared" si="4"/>
        <v>53</v>
      </c>
      <c r="G15" s="6">
        <f t="shared" si="5"/>
        <v>31.230600000000095</v>
      </c>
      <c r="H15" s="4">
        <f t="shared" si="6"/>
        <v>6</v>
      </c>
      <c r="I15" s="6">
        <f t="shared" si="7"/>
        <v>45.296099999999981</v>
      </c>
      <c r="K15">
        <v>245718</v>
      </c>
      <c r="L15">
        <v>615796</v>
      </c>
    </row>
    <row r="16" spans="1:12" ht="15" customHeight="1" x14ac:dyDescent="0.25">
      <c r="A16" s="8">
        <v>743359.35900000005</v>
      </c>
      <c r="B16" s="8">
        <v>5939167.3459999999</v>
      </c>
      <c r="D16" s="7">
        <v>53.544899999999998</v>
      </c>
      <c r="E16" s="7">
        <v>6.6734</v>
      </c>
      <c r="F16" s="4">
        <f t="shared" si="4"/>
        <v>53</v>
      </c>
      <c r="G16" s="6">
        <f t="shared" si="5"/>
        <v>32.693999999999903</v>
      </c>
      <c r="H16" s="4">
        <f t="shared" si="6"/>
        <v>6</v>
      </c>
      <c r="I16" s="6">
        <f t="shared" si="7"/>
        <v>40.403999999999996</v>
      </c>
      <c r="K16">
        <v>240261</v>
      </c>
      <c r="L16">
        <v>618410</v>
      </c>
    </row>
    <row r="17" spans="1:12" ht="15" customHeight="1" x14ac:dyDescent="0.25">
      <c r="A17" s="8">
        <v>738513.21400000004</v>
      </c>
      <c r="B17" s="8">
        <v>5942430.9850000003</v>
      </c>
      <c r="D17" s="7">
        <v>53.5764</v>
      </c>
      <c r="E17" s="7">
        <v>6.6029</v>
      </c>
      <c r="F17" s="4">
        <f t="shared" si="4"/>
        <v>53</v>
      </c>
      <c r="G17" s="6">
        <f t="shared" si="5"/>
        <v>34.583999999999975</v>
      </c>
      <c r="H17" s="4">
        <f t="shared" si="6"/>
        <v>6</v>
      </c>
      <c r="I17" s="6">
        <f t="shared" si="7"/>
        <v>36.173999999999999</v>
      </c>
      <c r="K17">
        <v>235529</v>
      </c>
      <c r="L17">
        <v>621835</v>
      </c>
    </row>
    <row r="18" spans="1:12" ht="15" customHeight="1" x14ac:dyDescent="0.25">
      <c r="A18" s="8">
        <v>735731.49100000004</v>
      </c>
      <c r="B18" s="8">
        <v>5945779.8339999998</v>
      </c>
      <c r="D18" s="7">
        <v>53.607700000000001</v>
      </c>
      <c r="E18" s="7">
        <v>6.5635000000000003</v>
      </c>
      <c r="F18" s="4">
        <f t="shared" si="4"/>
        <v>53</v>
      </c>
      <c r="G18" s="6">
        <f t="shared" si="5"/>
        <v>36.462000000000074</v>
      </c>
      <c r="H18" s="4">
        <f t="shared" si="6"/>
        <v>6</v>
      </c>
      <c r="I18" s="6">
        <f t="shared" si="7"/>
        <v>33.810000000000016</v>
      </c>
      <c r="K18">
        <v>232862</v>
      </c>
      <c r="L18">
        <v>625275</v>
      </c>
    </row>
    <row r="19" spans="1:12" ht="15" customHeight="1" x14ac:dyDescent="0.25">
      <c r="A19" s="8">
        <v>735210.87699999998</v>
      </c>
      <c r="B19" s="8">
        <v>5946645.5080000004</v>
      </c>
      <c r="D19" s="7">
        <v>53.615699999999997</v>
      </c>
      <c r="E19" s="7">
        <v>6.5563000000000002</v>
      </c>
      <c r="F19" s="4">
        <f t="shared" si="4"/>
        <v>53</v>
      </c>
      <c r="G19" s="6">
        <f t="shared" si="5"/>
        <v>36.941999999999808</v>
      </c>
      <c r="H19" s="4">
        <f t="shared" si="6"/>
        <v>6</v>
      </c>
      <c r="I19" s="6">
        <f t="shared" si="7"/>
        <v>33.378000000000014</v>
      </c>
      <c r="K19">
        <v>232371</v>
      </c>
      <c r="L19">
        <v>626157</v>
      </c>
    </row>
    <row r="20" spans="1:12" ht="15" customHeight="1" x14ac:dyDescent="0.25">
      <c r="A20" s="8">
        <v>749165.89800000004</v>
      </c>
      <c r="B20" s="8">
        <v>5937870.392</v>
      </c>
      <c r="D20" s="7">
        <v>53.530546000000001</v>
      </c>
      <c r="E20" s="7">
        <v>6.7598099999999999</v>
      </c>
      <c r="F20" s="4">
        <f t="shared" si="4"/>
        <v>53</v>
      </c>
      <c r="G20" s="6">
        <f t="shared" si="5"/>
        <v>31.832760000000064</v>
      </c>
      <c r="H20" s="4">
        <f t="shared" si="6"/>
        <v>6</v>
      </c>
      <c r="I20" s="6">
        <f t="shared" si="7"/>
        <v>45.588599999999992</v>
      </c>
      <c r="K20">
        <v>246020</v>
      </c>
      <c r="L20">
        <v>616919</v>
      </c>
    </row>
    <row r="21" spans="1:12" ht="15" customHeight="1" x14ac:dyDescent="0.25">
      <c r="A21" s="1" t="s">
        <v>7</v>
      </c>
      <c r="D21" s="5"/>
      <c r="F21" s="4"/>
      <c r="G21" s="6"/>
      <c r="H21" s="4"/>
      <c r="I21" s="6"/>
    </row>
    <row r="22" spans="1:12" x14ac:dyDescent="0.25">
      <c r="A22" s="8">
        <v>735210.87699999998</v>
      </c>
      <c r="B22" s="8">
        <v>5946645.5080000004</v>
      </c>
      <c r="D22" s="7">
        <v>53.615699999999997</v>
      </c>
      <c r="E22" s="7">
        <v>6.5563000000000002</v>
      </c>
      <c r="F22" s="4">
        <f t="shared" ref="F21:F30" si="8">TRUNC(D22)</f>
        <v>53</v>
      </c>
      <c r="G22" s="6">
        <f t="shared" ref="G21:G30" si="9">(D22-F22)*60</f>
        <v>36.941999999999808</v>
      </c>
      <c r="H22" s="4">
        <f t="shared" ref="H21:H30" si="10">TRUNC(E22)</f>
        <v>6</v>
      </c>
      <c r="I22" s="6">
        <f t="shared" ref="I21:I30" si="11">(E22-H22)*60</f>
        <v>33.378000000000014</v>
      </c>
      <c r="K22">
        <v>232371</v>
      </c>
      <c r="L22">
        <v>626157</v>
      </c>
    </row>
    <row r="23" spans="1:12" x14ac:dyDescent="0.25">
      <c r="A23" s="8">
        <v>735731.49100000004</v>
      </c>
      <c r="B23" s="8">
        <v>5945779.8339999998</v>
      </c>
      <c r="D23" s="7">
        <v>53.607700000000001</v>
      </c>
      <c r="E23" s="7">
        <v>6.5635000000000003</v>
      </c>
      <c r="F23" s="4">
        <f t="shared" si="8"/>
        <v>53</v>
      </c>
      <c r="G23" s="6">
        <f t="shared" si="9"/>
        <v>36.462000000000074</v>
      </c>
      <c r="H23" s="4">
        <f t="shared" si="10"/>
        <v>6</v>
      </c>
      <c r="I23" s="6">
        <f t="shared" si="11"/>
        <v>33.810000000000016</v>
      </c>
      <c r="K23">
        <v>232862</v>
      </c>
      <c r="L23">
        <v>625275</v>
      </c>
    </row>
    <row r="24" spans="1:12" ht="15" customHeight="1" x14ac:dyDescent="0.25">
      <c r="A24" s="8">
        <v>719914.43299999996</v>
      </c>
      <c r="B24" s="8">
        <v>5945559.6600000001</v>
      </c>
      <c r="D24" s="7">
        <v>53.6126</v>
      </c>
      <c r="E24" s="7">
        <v>6.3247</v>
      </c>
      <c r="F24" s="4">
        <f t="shared" si="8"/>
        <v>53</v>
      </c>
      <c r="G24" s="6">
        <f t="shared" si="9"/>
        <v>36.756000000000029</v>
      </c>
      <c r="H24" s="4">
        <f t="shared" si="10"/>
        <v>6</v>
      </c>
      <c r="I24" s="6">
        <f t="shared" si="11"/>
        <v>19.481999999999999</v>
      </c>
      <c r="K24">
        <v>217049</v>
      </c>
      <c r="L24">
        <v>625588</v>
      </c>
    </row>
    <row r="25" spans="1:12" ht="15" customHeight="1" x14ac:dyDescent="0.25">
      <c r="A25" s="8">
        <v>719897.49300000002</v>
      </c>
      <c r="B25" s="8">
        <v>5946205.2259999998</v>
      </c>
      <c r="D25" s="7">
        <v>53.618400000000001</v>
      </c>
      <c r="E25" s="7">
        <v>6.3249000000000004</v>
      </c>
      <c r="F25" s="4">
        <f t="shared" si="8"/>
        <v>53</v>
      </c>
      <c r="G25" s="6">
        <f t="shared" si="9"/>
        <v>37.10400000000007</v>
      </c>
      <c r="H25" s="4">
        <f t="shared" si="10"/>
        <v>6</v>
      </c>
      <c r="I25" s="6">
        <f t="shared" si="11"/>
        <v>19.494000000000025</v>
      </c>
      <c r="K25">
        <v>217054</v>
      </c>
      <c r="L25">
        <v>626233</v>
      </c>
    </row>
    <row r="26" spans="1:12" ht="15" customHeight="1" x14ac:dyDescent="0.25">
      <c r="A26" s="8">
        <v>735210.87699999998</v>
      </c>
      <c r="B26" s="8">
        <v>5946645.5080000004</v>
      </c>
      <c r="D26" s="7">
        <v>53.615699999999997</v>
      </c>
      <c r="E26" s="7">
        <v>6.5563000000000002</v>
      </c>
      <c r="F26" s="4">
        <f t="shared" si="8"/>
        <v>53</v>
      </c>
      <c r="G26" s="6">
        <f t="shared" si="9"/>
        <v>36.941999999999808</v>
      </c>
      <c r="H26" s="4">
        <f t="shared" si="10"/>
        <v>6</v>
      </c>
      <c r="I26" s="6">
        <f t="shared" si="11"/>
        <v>33.378000000000014</v>
      </c>
      <c r="K26">
        <v>232371</v>
      </c>
      <c r="L26">
        <v>626157</v>
      </c>
    </row>
    <row r="27" spans="1:12" ht="15" customHeight="1" x14ac:dyDescent="0.25">
      <c r="A27" s="1" t="s">
        <v>8</v>
      </c>
      <c r="D27" s="5"/>
      <c r="F27" s="4"/>
      <c r="G27" s="6"/>
      <c r="H27" s="4"/>
      <c r="I27" s="6"/>
    </row>
    <row r="28" spans="1:12" x14ac:dyDescent="0.25">
      <c r="A28" s="8">
        <v>759060.92599999998</v>
      </c>
      <c r="B28" s="8">
        <v>5927932.0640000002</v>
      </c>
      <c r="D28" s="7">
        <v>53.436638000000002</v>
      </c>
      <c r="E28" s="7">
        <v>6.9005520000000002</v>
      </c>
      <c r="F28" s="4">
        <f t="shared" si="8"/>
        <v>53</v>
      </c>
      <c r="G28" s="6">
        <f t="shared" si="9"/>
        <v>26.198280000000125</v>
      </c>
      <c r="H28" s="4">
        <f t="shared" si="10"/>
        <v>6</v>
      </c>
      <c r="I28" s="6">
        <f t="shared" si="11"/>
        <v>54.033120000000011</v>
      </c>
      <c r="K28">
        <v>255572</v>
      </c>
      <c r="L28">
        <v>606656</v>
      </c>
    </row>
    <row r="29" spans="1:12" x14ac:dyDescent="0.25">
      <c r="A29" s="8">
        <v>758890.89599999995</v>
      </c>
      <c r="B29" s="8">
        <v>5930869.9380000001</v>
      </c>
      <c r="D29" s="7">
        <v>53.463068</v>
      </c>
      <c r="E29" s="7">
        <v>6.9004149999999997</v>
      </c>
      <c r="F29" s="4">
        <f t="shared" si="8"/>
        <v>53</v>
      </c>
      <c r="G29" s="6">
        <f t="shared" si="9"/>
        <v>27.784079999999989</v>
      </c>
      <c r="H29" s="4">
        <f t="shared" si="10"/>
        <v>6</v>
      </c>
      <c r="I29" s="6">
        <f t="shared" si="11"/>
        <v>54.024899999999988</v>
      </c>
      <c r="K29">
        <v>255500</v>
      </c>
      <c r="L29">
        <v>609597</v>
      </c>
    </row>
    <row r="30" spans="1:12" ht="15" customHeight="1" x14ac:dyDescent="0.25">
      <c r="A30" s="8">
        <v>751701.87</v>
      </c>
      <c r="B30" s="8">
        <v>5930627.7189999996</v>
      </c>
      <c r="D30" s="7">
        <v>53.464378000000004</v>
      </c>
      <c r="E30" s="7">
        <v>6.7921760000000004</v>
      </c>
      <c r="F30" s="4">
        <f t="shared" si="8"/>
        <v>53</v>
      </c>
      <c r="G30" s="6">
        <f t="shared" si="9"/>
        <v>27.862680000000211</v>
      </c>
      <c r="H30" s="4">
        <f t="shared" si="10"/>
        <v>6</v>
      </c>
      <c r="I30" s="6">
        <f t="shared" si="11"/>
        <v>47.530560000000023</v>
      </c>
      <c r="K30">
        <v>248310</v>
      </c>
      <c r="L30">
        <v>609597</v>
      </c>
    </row>
    <row r="31" spans="1:12" ht="15" customHeight="1" x14ac:dyDescent="0.25">
      <c r="A31" s="8">
        <v>751891.85</v>
      </c>
      <c r="B31" s="8">
        <v>5927690.6270000003</v>
      </c>
      <c r="D31" s="7">
        <v>53.437944999999999</v>
      </c>
      <c r="E31" s="7">
        <v>6.792681</v>
      </c>
      <c r="F31" s="4">
        <f t="shared" ref="F31:F35" si="12">TRUNC(D31)</f>
        <v>53</v>
      </c>
      <c r="G31" s="6">
        <f t="shared" ref="G31:G35" si="13">(D31-F31)*60</f>
        <v>26.276699999999948</v>
      </c>
      <c r="H31" s="4">
        <f t="shared" ref="H31:H35" si="14">TRUNC(E31)</f>
        <v>6</v>
      </c>
      <c r="I31" s="6">
        <f t="shared" ref="I31:I35" si="15">(E31-H31)*60</f>
        <v>47.560859999999998</v>
      </c>
      <c r="K31">
        <v>248401</v>
      </c>
      <c r="L31">
        <v>606656</v>
      </c>
    </row>
    <row r="32" spans="1:12" ht="15" customHeight="1" x14ac:dyDescent="0.25">
      <c r="A32" s="8">
        <v>759060.92599999998</v>
      </c>
      <c r="B32" s="8">
        <v>5927932.0640000002</v>
      </c>
      <c r="D32" s="7">
        <v>53.436638000000002</v>
      </c>
      <c r="E32" s="7">
        <v>6.9005520000000002</v>
      </c>
      <c r="F32" s="4">
        <f t="shared" si="12"/>
        <v>53</v>
      </c>
      <c r="G32" s="6">
        <f t="shared" si="13"/>
        <v>26.198280000000125</v>
      </c>
      <c r="H32" s="4">
        <f t="shared" si="14"/>
        <v>6</v>
      </c>
      <c r="I32" s="6">
        <f t="shared" si="15"/>
        <v>54.033120000000011</v>
      </c>
      <c r="K32">
        <v>255572</v>
      </c>
      <c r="L32">
        <v>606656</v>
      </c>
    </row>
    <row r="33" spans="1:12" ht="15" customHeight="1" x14ac:dyDescent="0.25">
      <c r="A33" s="1" t="s">
        <v>9</v>
      </c>
      <c r="D33" s="7"/>
      <c r="E33" s="7"/>
      <c r="F33" s="4"/>
      <c r="G33" s="6"/>
      <c r="H33" s="4"/>
      <c r="I33" s="6"/>
    </row>
    <row r="34" spans="1:12" x14ac:dyDescent="0.25">
      <c r="A34" s="8">
        <v>767126.44799999997</v>
      </c>
      <c r="B34" s="8">
        <v>5913532.0470000003</v>
      </c>
      <c r="D34" s="7">
        <v>53.303494000000001</v>
      </c>
      <c r="E34" s="7">
        <v>7.0095049999999999</v>
      </c>
      <c r="F34" s="4">
        <f t="shared" si="12"/>
        <v>53</v>
      </c>
      <c r="G34" s="6">
        <f t="shared" si="13"/>
        <v>18.209640000000036</v>
      </c>
      <c r="H34" s="4">
        <f t="shared" si="14"/>
        <v>7</v>
      </c>
      <c r="I34" s="6">
        <f t="shared" si="15"/>
        <v>0.57029999999999248</v>
      </c>
      <c r="K34">
        <v>263145</v>
      </c>
      <c r="L34">
        <v>591998</v>
      </c>
    </row>
    <row r="35" spans="1:12" x14ac:dyDescent="0.25">
      <c r="A35" s="8">
        <v>767631.39300000004</v>
      </c>
      <c r="B35" s="8">
        <v>5914917.3260000004</v>
      </c>
      <c r="D35" s="7">
        <v>53.315660000000001</v>
      </c>
      <c r="E35" s="7">
        <v>7.0182320000000002</v>
      </c>
      <c r="F35" s="4">
        <f t="shared" si="12"/>
        <v>53</v>
      </c>
      <c r="G35" s="6">
        <f t="shared" si="13"/>
        <v>18.93960000000007</v>
      </c>
      <c r="H35" s="4">
        <f t="shared" si="14"/>
        <v>7</v>
      </c>
      <c r="I35" s="6">
        <f t="shared" si="15"/>
        <v>1.0939200000000149</v>
      </c>
      <c r="K35">
        <v>263696</v>
      </c>
      <c r="L35">
        <v>593365</v>
      </c>
    </row>
    <row r="36" spans="1:12" ht="15" customHeight="1" x14ac:dyDescent="0.25">
      <c r="A36" s="8">
        <v>761599.91899999999</v>
      </c>
      <c r="B36" s="8">
        <v>5917115.7479999997</v>
      </c>
      <c r="D36" s="7">
        <v>53.338388000000002</v>
      </c>
      <c r="E36" s="7">
        <v>6.9297250000000004</v>
      </c>
      <c r="F36" s="4">
        <f t="shared" ref="F36:F86" si="16">TRUNC(D36)</f>
        <v>53</v>
      </c>
      <c r="G36" s="6">
        <f t="shared" ref="G36:G86" si="17">(D36-F36)*60</f>
        <v>20.303280000000115</v>
      </c>
      <c r="H36" s="4">
        <f t="shared" ref="H36:H86" si="18">TRUNC(E36)</f>
        <v>6</v>
      </c>
      <c r="I36" s="6">
        <f t="shared" ref="I36:I86" si="19">(E36-H36)*60</f>
        <v>55.783500000000018</v>
      </c>
      <c r="K36">
        <v>257745</v>
      </c>
      <c r="L36">
        <v>595764</v>
      </c>
    </row>
    <row r="37" spans="1:12" ht="15" customHeight="1" x14ac:dyDescent="0.25">
      <c r="A37" s="8">
        <v>761094.99399999995</v>
      </c>
      <c r="B37" s="8">
        <v>5915730.517</v>
      </c>
      <c r="D37" s="7">
        <v>53.326214999999998</v>
      </c>
      <c r="E37" s="7">
        <v>6.9210190000000003</v>
      </c>
      <c r="F37" s="4">
        <f t="shared" si="16"/>
        <v>53</v>
      </c>
      <c r="G37" s="6">
        <f t="shared" si="17"/>
        <v>19.572899999999862</v>
      </c>
      <c r="H37" s="4">
        <f t="shared" si="18"/>
        <v>6</v>
      </c>
      <c r="I37" s="6">
        <f t="shared" si="19"/>
        <v>55.261140000000012</v>
      </c>
      <c r="K37">
        <v>257194</v>
      </c>
      <c r="L37">
        <v>594397</v>
      </c>
    </row>
    <row r="38" spans="1:12" ht="15" customHeight="1" x14ac:dyDescent="0.25">
      <c r="A38" s="8">
        <v>767126.44799999997</v>
      </c>
      <c r="B38" s="8">
        <v>5913532.0470000003</v>
      </c>
      <c r="D38" s="7">
        <v>53.303494000000001</v>
      </c>
      <c r="E38" s="7">
        <v>7.0095049999999999</v>
      </c>
      <c r="F38" s="4">
        <f t="shared" si="16"/>
        <v>53</v>
      </c>
      <c r="G38" s="6">
        <f t="shared" si="17"/>
        <v>18.209640000000036</v>
      </c>
      <c r="H38" s="4">
        <f t="shared" si="18"/>
        <v>7</v>
      </c>
      <c r="I38" s="6">
        <f t="shared" si="19"/>
        <v>0.57029999999999248</v>
      </c>
      <c r="K38">
        <v>263145</v>
      </c>
      <c r="L38">
        <v>591998</v>
      </c>
    </row>
    <row r="39" spans="1:12" ht="15" customHeight="1" x14ac:dyDescent="0.25">
      <c r="A39" s="1" t="s">
        <v>0</v>
      </c>
      <c r="D39" s="7"/>
      <c r="E39" s="7"/>
      <c r="F39" s="4"/>
      <c r="G39" s="6"/>
      <c r="H39" s="4"/>
      <c r="I39" s="6"/>
    </row>
    <row r="40" spans="1:12" x14ac:dyDescent="0.25">
      <c r="A40" s="8">
        <v>732713.13600000006</v>
      </c>
      <c r="B40" s="8">
        <v>5947101.1880000001</v>
      </c>
      <c r="D40" s="7">
        <v>53.620902999999998</v>
      </c>
      <c r="E40" s="7">
        <v>6.5189539999999999</v>
      </c>
      <c r="F40" s="4">
        <f t="shared" si="16"/>
        <v>53</v>
      </c>
      <c r="G40" s="6">
        <f t="shared" si="17"/>
        <v>37.254179999999906</v>
      </c>
      <c r="H40" s="4">
        <f t="shared" si="18"/>
        <v>6</v>
      </c>
      <c r="I40" s="6">
        <f t="shared" si="19"/>
        <v>31.137239999999995</v>
      </c>
      <c r="K40">
        <v>229891</v>
      </c>
      <c r="L40">
        <v>626697</v>
      </c>
    </row>
    <row r="41" spans="1:12" x14ac:dyDescent="0.25">
      <c r="A41" s="8">
        <v>733527.97199999995</v>
      </c>
      <c r="B41" s="8">
        <v>5946945.5369999995</v>
      </c>
      <c r="D41" s="7">
        <v>53.619143999999999</v>
      </c>
      <c r="E41" s="7">
        <v>6.5311329999999996</v>
      </c>
      <c r="F41" s="4">
        <f t="shared" si="16"/>
        <v>53</v>
      </c>
      <c r="G41" s="6">
        <f t="shared" si="17"/>
        <v>37.148639999999915</v>
      </c>
      <c r="H41" s="4">
        <f t="shared" si="18"/>
        <v>6</v>
      </c>
      <c r="I41" s="6">
        <f t="shared" si="19"/>
        <v>31.867979999999978</v>
      </c>
      <c r="K41">
        <v>230700</v>
      </c>
      <c r="L41">
        <v>626514</v>
      </c>
    </row>
    <row r="42" spans="1:12" ht="15" customHeight="1" x14ac:dyDescent="0.25">
      <c r="A42" s="8">
        <v>734938.88899999997</v>
      </c>
      <c r="B42" s="8">
        <v>5946770.9639999997</v>
      </c>
      <c r="D42" s="7">
        <v>53.616947000000003</v>
      </c>
      <c r="E42" s="7">
        <v>6.5522910000000003</v>
      </c>
      <c r="F42" s="4">
        <f t="shared" si="16"/>
        <v>53</v>
      </c>
      <c r="G42" s="6">
        <f t="shared" si="17"/>
        <v>37.016820000000195</v>
      </c>
      <c r="H42" s="4">
        <f t="shared" si="18"/>
        <v>6</v>
      </c>
      <c r="I42" s="6">
        <f t="shared" si="19"/>
        <v>33.137460000000019</v>
      </c>
      <c r="K42">
        <v>232104</v>
      </c>
      <c r="L42">
        <v>626292</v>
      </c>
    </row>
    <row r="43" spans="1:12" ht="15" customHeight="1" x14ac:dyDescent="0.25">
      <c r="A43" s="8">
        <v>734454.27099999995</v>
      </c>
      <c r="B43" s="8">
        <v>5947461.1370000001</v>
      </c>
      <c r="D43" s="7">
        <v>53.623356000000001</v>
      </c>
      <c r="E43" s="7">
        <v>6.5454980000000003</v>
      </c>
      <c r="F43" s="4">
        <f t="shared" si="16"/>
        <v>53</v>
      </c>
      <c r="G43" s="6">
        <f t="shared" si="17"/>
        <v>37.401360000000068</v>
      </c>
      <c r="H43" s="4">
        <f t="shared" si="18"/>
        <v>6</v>
      </c>
      <c r="I43" s="6">
        <f t="shared" si="19"/>
        <v>32.729880000000016</v>
      </c>
      <c r="K43">
        <v>231643</v>
      </c>
      <c r="L43">
        <v>626998</v>
      </c>
    </row>
    <row r="44" spans="1:12" ht="15" customHeight="1" x14ac:dyDescent="0.25">
      <c r="A44" s="8">
        <v>732713.13600000006</v>
      </c>
      <c r="B44" s="8">
        <v>5947101.1880000001</v>
      </c>
      <c r="D44" s="7">
        <v>53.620902999999998</v>
      </c>
      <c r="E44" s="7">
        <v>6.5189539999999999</v>
      </c>
      <c r="F44" s="4">
        <f t="shared" si="16"/>
        <v>53</v>
      </c>
      <c r="G44" s="6">
        <f t="shared" si="17"/>
        <v>37.254179999999906</v>
      </c>
      <c r="H44" s="4">
        <f t="shared" si="18"/>
        <v>6</v>
      </c>
      <c r="I44" s="6">
        <f t="shared" si="19"/>
        <v>31.137239999999995</v>
      </c>
      <c r="K44">
        <v>229891</v>
      </c>
      <c r="L44">
        <v>626697</v>
      </c>
    </row>
    <row r="45" spans="1:12" ht="15" customHeight="1" x14ac:dyDescent="0.25">
      <c r="A45" s="1" t="s">
        <v>10</v>
      </c>
      <c r="D45" s="7"/>
      <c r="E45" s="7"/>
      <c r="F45" s="4"/>
      <c r="G45" s="6"/>
      <c r="H45" s="4"/>
      <c r="I45" s="6"/>
    </row>
    <row r="46" spans="1:12" x14ac:dyDescent="0.25">
      <c r="A46" s="8">
        <v>749165.89800000004</v>
      </c>
      <c r="B46" s="8">
        <v>5937870.392</v>
      </c>
      <c r="D46" s="7">
        <v>53.530546000000001</v>
      </c>
      <c r="E46" s="7">
        <v>6.7598099999999999</v>
      </c>
      <c r="F46" s="4">
        <f t="shared" si="16"/>
        <v>53</v>
      </c>
      <c r="G46" s="6">
        <f t="shared" si="17"/>
        <v>31.832760000000064</v>
      </c>
      <c r="H46" s="4">
        <f t="shared" si="18"/>
        <v>6</v>
      </c>
      <c r="I46" s="6">
        <f t="shared" si="19"/>
        <v>45.588599999999992</v>
      </c>
      <c r="K46">
        <v>246020</v>
      </c>
      <c r="L46">
        <v>616919</v>
      </c>
    </row>
    <row r="47" spans="1:12" x14ac:dyDescent="0.25">
      <c r="A47" s="8">
        <v>748901.84100000001</v>
      </c>
      <c r="B47" s="8">
        <v>5936737.5599999996</v>
      </c>
      <c r="D47" s="7">
        <v>53.520510000000002</v>
      </c>
      <c r="E47" s="7">
        <v>6.7549349999999997</v>
      </c>
      <c r="F47" s="4">
        <f t="shared" si="16"/>
        <v>53</v>
      </c>
      <c r="G47" s="6">
        <f t="shared" si="17"/>
        <v>31.230600000000095</v>
      </c>
      <c r="H47" s="4">
        <f t="shared" si="18"/>
        <v>6</v>
      </c>
      <c r="I47" s="6">
        <f t="shared" si="19"/>
        <v>45.296099999999981</v>
      </c>
      <c r="K47">
        <v>245718</v>
      </c>
      <c r="L47">
        <v>615796</v>
      </c>
    </row>
    <row r="48" spans="1:12" ht="15" customHeight="1" x14ac:dyDescent="0.25">
      <c r="A48" s="8">
        <v>750560.83100000001</v>
      </c>
      <c r="B48" s="8">
        <v>5935620.5039999997</v>
      </c>
      <c r="D48" s="7">
        <v>53.509703000000002</v>
      </c>
      <c r="E48" s="7">
        <v>6.7790100000000004</v>
      </c>
      <c r="F48" s="4">
        <f t="shared" si="16"/>
        <v>53</v>
      </c>
      <c r="G48" s="6">
        <f t="shared" si="17"/>
        <v>30.582180000000108</v>
      </c>
      <c r="H48" s="4">
        <f t="shared" si="18"/>
        <v>6</v>
      </c>
      <c r="I48" s="6">
        <f t="shared" si="19"/>
        <v>46.740600000000029</v>
      </c>
      <c r="K48">
        <v>247338</v>
      </c>
      <c r="L48">
        <v>614624</v>
      </c>
    </row>
    <row r="49" spans="1:12" ht="15" customHeight="1" x14ac:dyDescent="0.25">
      <c r="A49" s="8">
        <v>750861.32400000002</v>
      </c>
      <c r="B49" s="8">
        <v>5936028.9670000002</v>
      </c>
      <c r="D49" s="7">
        <v>53.513224000000001</v>
      </c>
      <c r="E49" s="7">
        <v>6.7838580000000004</v>
      </c>
      <c r="F49" s="4">
        <f t="shared" si="16"/>
        <v>53</v>
      </c>
      <c r="G49" s="6">
        <f t="shared" si="17"/>
        <v>30.793440000000061</v>
      </c>
      <c r="H49" s="4">
        <f t="shared" si="18"/>
        <v>6</v>
      </c>
      <c r="I49" s="6">
        <f t="shared" si="19"/>
        <v>47.031480000000023</v>
      </c>
      <c r="K49">
        <v>247652</v>
      </c>
      <c r="L49">
        <v>615022</v>
      </c>
    </row>
    <row r="50" spans="1:12" ht="15" customHeight="1" x14ac:dyDescent="0.25">
      <c r="A50" s="8">
        <v>749165.89800000004</v>
      </c>
      <c r="B50" s="8">
        <v>5937870.392</v>
      </c>
      <c r="D50" s="7">
        <v>53.530546000000001</v>
      </c>
      <c r="E50" s="7">
        <v>6.7598099999999999</v>
      </c>
      <c r="F50" s="4">
        <f t="shared" si="16"/>
        <v>53</v>
      </c>
      <c r="G50" s="6">
        <f t="shared" si="17"/>
        <v>31.832760000000064</v>
      </c>
      <c r="H50" s="4">
        <f t="shared" si="18"/>
        <v>6</v>
      </c>
      <c r="I50" s="6">
        <f t="shared" si="19"/>
        <v>45.588599999999992</v>
      </c>
      <c r="K50">
        <v>246020</v>
      </c>
      <c r="L50">
        <v>616919</v>
      </c>
    </row>
    <row r="51" spans="1:12" ht="15" customHeight="1" x14ac:dyDescent="0.25">
      <c r="A51" s="1" t="s">
        <v>1</v>
      </c>
      <c r="D51" s="7"/>
      <c r="E51" s="7"/>
      <c r="F51" s="4"/>
      <c r="G51" s="6"/>
      <c r="H51" s="4"/>
      <c r="I51" s="6"/>
    </row>
    <row r="52" spans="1:12" x14ac:dyDescent="0.25">
      <c r="A52" s="8">
        <v>728666.88699999999</v>
      </c>
      <c r="B52" s="8">
        <v>5942391.4900000002</v>
      </c>
      <c r="D52" s="7">
        <v>53.580429000000002</v>
      </c>
      <c r="E52" s="7">
        <v>6.4544389999999998</v>
      </c>
      <c r="F52" s="4">
        <f t="shared" si="16"/>
        <v>53</v>
      </c>
      <c r="G52" s="6">
        <f t="shared" si="17"/>
        <v>34.825740000000138</v>
      </c>
      <c r="H52" s="4">
        <f t="shared" si="18"/>
        <v>6</v>
      </c>
      <c r="I52" s="6">
        <f t="shared" si="19"/>
        <v>27.266339999999989</v>
      </c>
      <c r="K52">
        <v>225689</v>
      </c>
      <c r="L52">
        <v>622127</v>
      </c>
    </row>
    <row r="53" spans="1:12" x14ac:dyDescent="0.25">
      <c r="A53" s="8">
        <v>728679.76300000004</v>
      </c>
      <c r="B53" s="8">
        <v>5941890.5659999996</v>
      </c>
      <c r="D53" s="7">
        <v>53.575929000000002</v>
      </c>
      <c r="E53" s="7">
        <v>6.4542659999999996</v>
      </c>
      <c r="F53" s="4">
        <f t="shared" si="16"/>
        <v>53</v>
      </c>
      <c r="G53" s="6">
        <f t="shared" si="17"/>
        <v>34.555740000000128</v>
      </c>
      <c r="H53" s="4">
        <f t="shared" si="18"/>
        <v>6</v>
      </c>
      <c r="I53" s="6">
        <f t="shared" si="19"/>
        <v>27.255959999999977</v>
      </c>
      <c r="K53">
        <v>225685</v>
      </c>
      <c r="L53">
        <v>621626</v>
      </c>
    </row>
    <row r="54" spans="1:12" ht="15" customHeight="1" x14ac:dyDescent="0.25">
      <c r="A54" s="8">
        <v>730691.64500000002</v>
      </c>
      <c r="B54" s="8">
        <v>5941877.2929999996</v>
      </c>
      <c r="D54" s="7">
        <v>53.574928999999997</v>
      </c>
      <c r="E54" s="7">
        <v>6.484585</v>
      </c>
      <c r="F54" s="4">
        <f t="shared" si="16"/>
        <v>53</v>
      </c>
      <c r="G54" s="6">
        <f t="shared" si="17"/>
        <v>34.495739999999842</v>
      </c>
      <c r="H54" s="4">
        <f t="shared" si="18"/>
        <v>6</v>
      </c>
      <c r="I54" s="6">
        <f t="shared" si="19"/>
        <v>29.075100000000003</v>
      </c>
      <c r="K54">
        <v>227695</v>
      </c>
      <c r="L54">
        <v>621545</v>
      </c>
    </row>
    <row r="55" spans="1:12" ht="15" customHeight="1" x14ac:dyDescent="0.25">
      <c r="A55" s="8">
        <v>730672.4</v>
      </c>
      <c r="B55" s="8">
        <v>5942389.0159999998</v>
      </c>
      <c r="D55" s="7">
        <v>53.579529000000001</v>
      </c>
      <c r="E55" s="7">
        <v>6.4846729999999999</v>
      </c>
      <c r="F55" s="4">
        <f t="shared" si="16"/>
        <v>53</v>
      </c>
      <c r="G55" s="6">
        <f t="shared" si="17"/>
        <v>34.771740000000051</v>
      </c>
      <c r="H55" s="4">
        <f t="shared" si="18"/>
        <v>6</v>
      </c>
      <c r="I55" s="6">
        <f t="shared" si="19"/>
        <v>29.080379999999995</v>
      </c>
      <c r="K55">
        <v>227693</v>
      </c>
      <c r="L55">
        <v>622057</v>
      </c>
    </row>
    <row r="56" spans="1:12" ht="15" customHeight="1" x14ac:dyDescent="0.25">
      <c r="A56" s="8">
        <v>728666.88699999999</v>
      </c>
      <c r="B56" s="8">
        <v>5942391.4900000002</v>
      </c>
      <c r="D56" s="7">
        <v>53.580429000000002</v>
      </c>
      <c r="E56" s="7">
        <v>6.4544389999999998</v>
      </c>
      <c r="F56" s="4">
        <f t="shared" si="16"/>
        <v>53</v>
      </c>
      <c r="G56" s="6">
        <f t="shared" si="17"/>
        <v>34.825740000000138</v>
      </c>
      <c r="H56" s="4">
        <f t="shared" si="18"/>
        <v>6</v>
      </c>
      <c r="I56" s="6">
        <f t="shared" si="19"/>
        <v>27.266339999999989</v>
      </c>
      <c r="K56">
        <v>225689</v>
      </c>
      <c r="L56">
        <v>622127</v>
      </c>
    </row>
    <row r="57" spans="1:12" ht="15" customHeight="1" x14ac:dyDescent="0.25">
      <c r="A57" s="1" t="s">
        <v>11</v>
      </c>
      <c r="D57" s="7"/>
      <c r="E57" s="7"/>
      <c r="F57" s="4"/>
      <c r="G57" s="6"/>
      <c r="H57" s="4"/>
      <c r="I57" s="6"/>
    </row>
    <row r="58" spans="1:12" x14ac:dyDescent="0.25">
      <c r="A58" s="8">
        <v>724467.86800000002</v>
      </c>
      <c r="B58" s="8">
        <v>5949459.9970000004</v>
      </c>
      <c r="D58" s="7">
        <v>53.645665999999999</v>
      </c>
      <c r="E58" s="7">
        <v>6.3962199999999996</v>
      </c>
      <c r="F58" s="4">
        <f t="shared" si="16"/>
        <v>53</v>
      </c>
      <c r="G58" s="6">
        <f t="shared" si="17"/>
        <v>38.739959999999911</v>
      </c>
      <c r="H58" s="4">
        <f t="shared" si="18"/>
        <v>6</v>
      </c>
      <c r="I58" s="6">
        <f t="shared" si="19"/>
        <v>23.773199999999974</v>
      </c>
      <c r="K58">
        <v>221731</v>
      </c>
      <c r="L58">
        <v>629332</v>
      </c>
    </row>
    <row r="59" spans="1:12" x14ac:dyDescent="0.25">
      <c r="A59" s="8">
        <v>724281.19900000002</v>
      </c>
      <c r="B59" s="8">
        <v>5948586.1059999997</v>
      </c>
      <c r="D59" s="7">
        <v>53.637905000000003</v>
      </c>
      <c r="E59" s="7">
        <v>6.3927709999999998</v>
      </c>
      <c r="F59" s="4">
        <f t="shared" si="16"/>
        <v>53</v>
      </c>
      <c r="G59" s="6">
        <f t="shared" si="17"/>
        <v>38.27430000000021</v>
      </c>
      <c r="H59" s="4">
        <f t="shared" si="18"/>
        <v>6</v>
      </c>
      <c r="I59" s="6">
        <f t="shared" si="19"/>
        <v>23.566259999999986</v>
      </c>
      <c r="K59">
        <v>221515</v>
      </c>
      <c r="L59">
        <v>628465</v>
      </c>
    </row>
    <row r="60" spans="1:12" ht="15" customHeight="1" x14ac:dyDescent="0.25">
      <c r="A60" s="8">
        <v>726731.50100000005</v>
      </c>
      <c r="B60" s="8">
        <v>5948033.2819999997</v>
      </c>
      <c r="D60" s="7">
        <v>53.631889000000001</v>
      </c>
      <c r="E60" s="7">
        <v>6.4293620000000002</v>
      </c>
      <c r="F60" s="4">
        <f t="shared" si="16"/>
        <v>53</v>
      </c>
      <c r="G60" s="6">
        <f t="shared" si="17"/>
        <v>37.913340000000062</v>
      </c>
      <c r="H60" s="4">
        <f t="shared" si="18"/>
        <v>6</v>
      </c>
      <c r="I60" s="6">
        <f t="shared" si="19"/>
        <v>25.761720000000015</v>
      </c>
      <c r="K60">
        <v>223945</v>
      </c>
      <c r="L60">
        <v>627830</v>
      </c>
    </row>
    <row r="61" spans="1:12" ht="15" customHeight="1" x14ac:dyDescent="0.25">
      <c r="A61" s="8">
        <v>726938.29599999997</v>
      </c>
      <c r="B61" s="8">
        <v>5948844.8130000001</v>
      </c>
      <c r="D61" s="7">
        <v>53.639080999999997</v>
      </c>
      <c r="E61" s="7">
        <v>6.4330759999999998</v>
      </c>
      <c r="F61" s="4">
        <f t="shared" si="16"/>
        <v>53</v>
      </c>
      <c r="G61" s="6">
        <f t="shared" si="17"/>
        <v>38.344859999999841</v>
      </c>
      <c r="H61" s="4">
        <f t="shared" si="18"/>
        <v>6</v>
      </c>
      <c r="I61" s="6">
        <f t="shared" si="19"/>
        <v>25.984559999999988</v>
      </c>
      <c r="K61">
        <v>224179</v>
      </c>
      <c r="L61">
        <v>628634</v>
      </c>
    </row>
    <row r="62" spans="1:12" ht="15" customHeight="1" x14ac:dyDescent="0.25">
      <c r="A62" s="8">
        <v>724467.86800000002</v>
      </c>
      <c r="B62" s="8">
        <v>5949459.9970000004</v>
      </c>
      <c r="D62" s="7">
        <v>53.645665999999999</v>
      </c>
      <c r="E62" s="7">
        <v>6.3962199999999996</v>
      </c>
      <c r="F62" s="4">
        <f t="shared" si="16"/>
        <v>53</v>
      </c>
      <c r="G62" s="6">
        <f t="shared" si="17"/>
        <v>38.739959999999911</v>
      </c>
      <c r="H62" s="4">
        <f t="shared" si="18"/>
        <v>6</v>
      </c>
      <c r="I62" s="6">
        <f t="shared" si="19"/>
        <v>23.773199999999974</v>
      </c>
      <c r="K62">
        <v>221731</v>
      </c>
      <c r="L62">
        <v>629332</v>
      </c>
    </row>
    <row r="63" spans="1:12" ht="15" customHeight="1" x14ac:dyDescent="0.25">
      <c r="A63" s="1" t="s">
        <v>2</v>
      </c>
      <c r="D63" s="7"/>
      <c r="E63" s="7"/>
      <c r="F63" s="4"/>
      <c r="G63" s="6"/>
      <c r="H63" s="4"/>
      <c r="I63" s="6"/>
    </row>
    <row r="64" spans="1:12" x14ac:dyDescent="0.25">
      <c r="A64" s="8">
        <v>748711.62</v>
      </c>
      <c r="B64" s="8">
        <v>5932313.5800000001</v>
      </c>
      <c r="D64" s="7">
        <v>53.480919999999998</v>
      </c>
      <c r="E64" s="7">
        <v>6.7485650000000001</v>
      </c>
      <c r="F64" s="4">
        <f t="shared" si="16"/>
        <v>53</v>
      </c>
      <c r="G64" s="6">
        <f t="shared" si="17"/>
        <v>28.855199999999854</v>
      </c>
      <c r="H64" s="4">
        <f t="shared" si="18"/>
        <v>6</v>
      </c>
      <c r="I64" s="6">
        <f t="shared" si="19"/>
        <v>44.913900000000012</v>
      </c>
      <c r="K64">
        <v>245379</v>
      </c>
      <c r="L64">
        <v>611382</v>
      </c>
    </row>
    <row r="65" spans="1:12" x14ac:dyDescent="0.25">
      <c r="A65" s="8">
        <v>748853.15</v>
      </c>
      <c r="B65" s="8">
        <v>5932865.7999999998</v>
      </c>
      <c r="D65" s="7">
        <v>53.485805999999997</v>
      </c>
      <c r="E65" s="7">
        <v>6.751131</v>
      </c>
      <c r="F65" s="4">
        <f t="shared" si="16"/>
        <v>53</v>
      </c>
      <c r="G65" s="6">
        <f t="shared" si="17"/>
        <v>29.148359999999798</v>
      </c>
      <c r="H65" s="4">
        <f t="shared" si="18"/>
        <v>6</v>
      </c>
      <c r="I65" s="6">
        <f t="shared" si="19"/>
        <v>45.067859999999996</v>
      </c>
      <c r="K65">
        <v>245539</v>
      </c>
      <c r="L65">
        <v>611929</v>
      </c>
    </row>
    <row r="66" spans="1:12" ht="15" customHeight="1" x14ac:dyDescent="0.25">
      <c r="A66" s="8">
        <v>750809.12</v>
      </c>
      <c r="B66" s="8">
        <v>5932291.1600000001</v>
      </c>
      <c r="D66" s="7">
        <v>53.479723999999997</v>
      </c>
      <c r="E66" s="7">
        <v>6.7800849999999997</v>
      </c>
      <c r="F66" s="4">
        <f t="shared" si="16"/>
        <v>53</v>
      </c>
      <c r="G66" s="6">
        <f t="shared" si="17"/>
        <v>28.783439999999842</v>
      </c>
      <c r="H66" s="4">
        <f t="shared" si="18"/>
        <v>6</v>
      </c>
      <c r="I66" s="6">
        <f t="shared" si="19"/>
        <v>46.805099999999982</v>
      </c>
      <c r="K66">
        <v>247474</v>
      </c>
      <c r="L66">
        <v>611289</v>
      </c>
    </row>
    <row r="67" spans="1:12" ht="15" customHeight="1" x14ac:dyDescent="0.25">
      <c r="A67" s="8">
        <v>750678.33</v>
      </c>
      <c r="B67" s="8">
        <v>5931806.3499999996</v>
      </c>
      <c r="D67" s="7">
        <v>53.475437999999997</v>
      </c>
      <c r="E67" s="7">
        <v>6.7777320000000003</v>
      </c>
      <c r="F67" s="4">
        <f t="shared" si="16"/>
        <v>53</v>
      </c>
      <c r="G67" s="6">
        <f t="shared" si="17"/>
        <v>28.526279999999815</v>
      </c>
      <c r="H67" s="4">
        <f t="shared" si="18"/>
        <v>6</v>
      </c>
      <c r="I67" s="6">
        <f t="shared" si="19"/>
        <v>46.663920000000019</v>
      </c>
      <c r="K67">
        <v>247327</v>
      </c>
      <c r="L67">
        <v>610809</v>
      </c>
    </row>
    <row r="68" spans="1:12" ht="15" customHeight="1" x14ac:dyDescent="0.25">
      <c r="A68" s="8">
        <v>748711.62</v>
      </c>
      <c r="B68" s="8">
        <v>5932313.5800000001</v>
      </c>
      <c r="D68" s="7">
        <v>53.480919999999998</v>
      </c>
      <c r="E68" s="7">
        <v>6.7485650000000001</v>
      </c>
      <c r="F68" s="4">
        <f t="shared" si="16"/>
        <v>53</v>
      </c>
      <c r="G68" s="6">
        <f t="shared" si="17"/>
        <v>28.855199999999854</v>
      </c>
      <c r="H68" s="4">
        <f t="shared" si="18"/>
        <v>6</v>
      </c>
      <c r="I68" s="6">
        <f t="shared" si="19"/>
        <v>44.913900000000012</v>
      </c>
      <c r="K68">
        <v>245379</v>
      </c>
      <c r="L68">
        <v>611382</v>
      </c>
    </row>
    <row r="69" spans="1:12" ht="15" customHeight="1" x14ac:dyDescent="0.25">
      <c r="A69" s="1" t="s">
        <v>3</v>
      </c>
      <c r="D69" s="7"/>
      <c r="E69" s="7"/>
      <c r="F69" s="4"/>
      <c r="G69" s="6"/>
      <c r="H69" s="4"/>
      <c r="I69" s="6"/>
    </row>
    <row r="70" spans="1:12" x14ac:dyDescent="0.25">
      <c r="A70" s="8">
        <v>743844.49</v>
      </c>
      <c r="B70" s="8">
        <v>5935675.4699999997</v>
      </c>
      <c r="D70" s="7">
        <v>53.513353000000002</v>
      </c>
      <c r="E70" s="7">
        <v>6.677988</v>
      </c>
      <c r="F70" s="4">
        <f t="shared" si="16"/>
        <v>53</v>
      </c>
      <c r="G70" s="6">
        <f t="shared" si="17"/>
        <v>30.80118000000013</v>
      </c>
      <c r="H70" s="4">
        <f t="shared" si="18"/>
        <v>6</v>
      </c>
      <c r="I70" s="6">
        <f t="shared" si="19"/>
        <v>40.679280000000006</v>
      </c>
      <c r="K70">
        <v>240629</v>
      </c>
      <c r="L70">
        <v>614905</v>
      </c>
    </row>
    <row r="71" spans="1:12" x14ac:dyDescent="0.25">
      <c r="A71" s="8">
        <v>744205.24</v>
      </c>
      <c r="B71" s="8">
        <v>5936047.9100000001</v>
      </c>
      <c r="D71" s="7">
        <v>53.516525999999999</v>
      </c>
      <c r="E71" s="7">
        <v>6.6837070000000001</v>
      </c>
      <c r="F71" s="4">
        <f t="shared" si="16"/>
        <v>53</v>
      </c>
      <c r="G71" s="6">
        <f t="shared" si="17"/>
        <v>30.991559999999936</v>
      </c>
      <c r="H71" s="4">
        <f t="shared" si="18"/>
        <v>6</v>
      </c>
      <c r="I71" s="6">
        <f t="shared" si="19"/>
        <v>41.022420000000004</v>
      </c>
      <c r="K71">
        <v>241002</v>
      </c>
      <c r="L71">
        <v>615265</v>
      </c>
    </row>
    <row r="72" spans="1:12" ht="15" customHeight="1" x14ac:dyDescent="0.25">
      <c r="A72" s="8">
        <v>745668.31</v>
      </c>
      <c r="B72" s="8">
        <v>5934655.04</v>
      </c>
      <c r="D72" s="7">
        <v>53.503351000000002</v>
      </c>
      <c r="E72" s="7">
        <v>6.7046349999999997</v>
      </c>
      <c r="F72" s="4">
        <f t="shared" si="16"/>
        <v>53</v>
      </c>
      <c r="G72" s="6">
        <f t="shared" si="17"/>
        <v>30.201060000000126</v>
      </c>
      <c r="H72" s="4">
        <f t="shared" si="18"/>
        <v>6</v>
      </c>
      <c r="I72" s="6">
        <f t="shared" si="19"/>
        <v>42.278099999999981</v>
      </c>
      <c r="K72">
        <v>242417</v>
      </c>
      <c r="L72">
        <v>613824</v>
      </c>
    </row>
    <row r="73" spans="1:12" ht="15" customHeight="1" x14ac:dyDescent="0.25">
      <c r="A73" s="8">
        <v>745319.11</v>
      </c>
      <c r="B73" s="8">
        <v>5934296</v>
      </c>
      <c r="D73" s="7">
        <v>53.500292999999999</v>
      </c>
      <c r="E73" s="7">
        <v>6.6990999999999996</v>
      </c>
      <c r="F73" s="4">
        <f t="shared" si="16"/>
        <v>53</v>
      </c>
      <c r="G73" s="6">
        <f t="shared" si="17"/>
        <v>30.017579999999953</v>
      </c>
      <c r="H73" s="4">
        <f t="shared" si="18"/>
        <v>6</v>
      </c>
      <c r="I73" s="6">
        <f t="shared" si="19"/>
        <v>41.945999999999977</v>
      </c>
      <c r="K73">
        <v>242056</v>
      </c>
      <c r="L73">
        <v>613477</v>
      </c>
    </row>
    <row r="74" spans="1:12" ht="15" customHeight="1" x14ac:dyDescent="0.25">
      <c r="A74" s="8">
        <v>743844.49</v>
      </c>
      <c r="B74" s="8">
        <v>5935675.4699999997</v>
      </c>
      <c r="D74" s="7">
        <v>53.513353000000002</v>
      </c>
      <c r="E74" s="7">
        <v>6.677988</v>
      </c>
      <c r="F74" s="4">
        <f t="shared" si="16"/>
        <v>53</v>
      </c>
      <c r="G74" s="6">
        <f t="shared" si="17"/>
        <v>30.80118000000013</v>
      </c>
      <c r="H74" s="4">
        <f t="shared" si="18"/>
        <v>6</v>
      </c>
      <c r="I74" s="6">
        <f t="shared" si="19"/>
        <v>40.679280000000006</v>
      </c>
      <c r="K74">
        <v>240629</v>
      </c>
      <c r="L74">
        <v>614905</v>
      </c>
    </row>
    <row r="75" spans="1:12" ht="15" customHeight="1" x14ac:dyDescent="0.25">
      <c r="A75" s="1" t="s">
        <v>12</v>
      </c>
      <c r="D75" s="7"/>
      <c r="E75" s="7"/>
      <c r="F75" s="4"/>
      <c r="G75" s="6"/>
      <c r="H75" s="4"/>
      <c r="I75" s="6"/>
    </row>
    <row r="76" spans="1:12" x14ac:dyDescent="0.25">
      <c r="A76" s="8">
        <v>720337.27</v>
      </c>
      <c r="B76" s="8">
        <v>5941056.9800000004</v>
      </c>
      <c r="D76" s="7">
        <v>53.572018</v>
      </c>
      <c r="E76" s="7">
        <v>6.3279009999999998</v>
      </c>
      <c r="F76" s="4">
        <f t="shared" si="16"/>
        <v>53</v>
      </c>
      <c r="G76" s="6">
        <f t="shared" si="17"/>
        <v>34.321079999999995</v>
      </c>
      <c r="H76" s="4">
        <f t="shared" si="18"/>
        <v>6</v>
      </c>
      <c r="I76" s="6">
        <f t="shared" si="19"/>
        <v>19.674059999999987</v>
      </c>
      <c r="K76">
        <v>217320</v>
      </c>
      <c r="L76">
        <v>621074</v>
      </c>
    </row>
    <row r="77" spans="1:12" x14ac:dyDescent="0.25">
      <c r="A77" s="8">
        <v>720378.71</v>
      </c>
      <c r="B77" s="8">
        <v>5940659.1500000004</v>
      </c>
      <c r="D77" s="7">
        <v>53.568430999999997</v>
      </c>
      <c r="E77" s="7">
        <v>6.3282449999999999</v>
      </c>
      <c r="F77" s="4">
        <f t="shared" si="16"/>
        <v>53</v>
      </c>
      <c r="G77" s="6">
        <f t="shared" si="17"/>
        <v>34.105859999999808</v>
      </c>
      <c r="H77" s="4">
        <f t="shared" si="18"/>
        <v>6</v>
      </c>
      <c r="I77" s="6">
        <f t="shared" si="19"/>
        <v>19.694699999999994</v>
      </c>
      <c r="K77">
        <v>217348</v>
      </c>
      <c r="L77">
        <v>620675</v>
      </c>
    </row>
    <row r="78" spans="1:12" ht="15" customHeight="1" x14ac:dyDescent="0.25">
      <c r="A78" s="8">
        <v>725739.53</v>
      </c>
      <c r="B78" s="8">
        <v>5941217.5899999999</v>
      </c>
      <c r="D78" s="7">
        <v>53.571164000000003</v>
      </c>
      <c r="E78" s="7">
        <v>6.4094540000000002</v>
      </c>
      <c r="F78" s="4">
        <f t="shared" si="16"/>
        <v>53</v>
      </c>
      <c r="G78" s="6">
        <f t="shared" si="17"/>
        <v>34.269840000000187</v>
      </c>
      <c r="H78" s="4">
        <f t="shared" si="18"/>
        <v>6</v>
      </c>
      <c r="I78" s="6">
        <f t="shared" si="19"/>
        <v>24.567240000000012</v>
      </c>
      <c r="K78">
        <v>222724</v>
      </c>
      <c r="L78">
        <v>621052</v>
      </c>
    </row>
    <row r="79" spans="1:12" ht="15" customHeight="1" x14ac:dyDescent="0.25">
      <c r="A79" s="8">
        <v>725698.08</v>
      </c>
      <c r="B79" s="8">
        <v>5941615.4299999997</v>
      </c>
      <c r="D79" s="7">
        <v>53.574750999999999</v>
      </c>
      <c r="E79" s="7">
        <v>6.4091170000000002</v>
      </c>
      <c r="F79" s="4">
        <f t="shared" si="16"/>
        <v>53</v>
      </c>
      <c r="G79" s="6">
        <f t="shared" si="17"/>
        <v>34.485059999999947</v>
      </c>
      <c r="H79" s="4">
        <f t="shared" si="18"/>
        <v>6</v>
      </c>
      <c r="I79" s="6">
        <f t="shared" si="19"/>
        <v>24.54702000000001</v>
      </c>
      <c r="K79">
        <v>222696</v>
      </c>
      <c r="L79">
        <v>621451</v>
      </c>
    </row>
    <row r="80" spans="1:12" ht="15" customHeight="1" x14ac:dyDescent="0.25">
      <c r="A80" s="8">
        <v>720337.27</v>
      </c>
      <c r="B80" s="8">
        <v>5941056.9800000004</v>
      </c>
      <c r="D80" s="7">
        <v>53.572018</v>
      </c>
      <c r="E80" s="7">
        <v>6.3279009999999998</v>
      </c>
      <c r="F80" s="4">
        <f t="shared" si="16"/>
        <v>53</v>
      </c>
      <c r="G80" s="6">
        <f t="shared" si="17"/>
        <v>34.321079999999995</v>
      </c>
      <c r="H80" s="4">
        <f t="shared" si="18"/>
        <v>6</v>
      </c>
      <c r="I80" s="6">
        <f t="shared" si="19"/>
        <v>19.674059999999987</v>
      </c>
      <c r="K80">
        <v>217320</v>
      </c>
      <c r="L80">
        <v>621074</v>
      </c>
    </row>
    <row r="81" spans="1:12" ht="15" customHeight="1" x14ac:dyDescent="0.25">
      <c r="A81" s="1" t="s">
        <v>13</v>
      </c>
      <c r="D81" s="7"/>
      <c r="E81" s="7"/>
      <c r="F81" s="4"/>
      <c r="G81" s="6"/>
      <c r="H81" s="4"/>
      <c r="I81" s="6"/>
    </row>
    <row r="82" spans="1:12" x14ac:dyDescent="0.25">
      <c r="A82" s="8">
        <v>738865.63</v>
      </c>
      <c r="B82" s="8">
        <v>5939288.4900000002</v>
      </c>
      <c r="D82" s="7">
        <v>53.548048999999999</v>
      </c>
      <c r="E82" s="7">
        <v>6.6058110000000001</v>
      </c>
      <c r="F82" s="4">
        <f t="shared" si="16"/>
        <v>53</v>
      </c>
      <c r="G82" s="6">
        <f t="shared" si="17"/>
        <v>32.882939999999934</v>
      </c>
      <c r="H82" s="4">
        <f t="shared" si="18"/>
        <v>6</v>
      </c>
      <c r="I82" s="6">
        <f t="shared" si="19"/>
        <v>36.34866000000001</v>
      </c>
      <c r="K82">
        <v>235775</v>
      </c>
      <c r="L82">
        <v>618683</v>
      </c>
    </row>
    <row r="83" spans="1:12" x14ac:dyDescent="0.25">
      <c r="A83" s="8">
        <v>739240.53</v>
      </c>
      <c r="B83" s="8">
        <v>5939427.96</v>
      </c>
      <c r="D83" s="7">
        <v>53.549129999999998</v>
      </c>
      <c r="E83" s="7">
        <v>6.6115640000000004</v>
      </c>
      <c r="F83" s="4">
        <f t="shared" si="16"/>
        <v>53</v>
      </c>
      <c r="G83" s="6">
        <f t="shared" si="17"/>
        <v>32.947799999999887</v>
      </c>
      <c r="H83" s="4">
        <f t="shared" si="18"/>
        <v>6</v>
      </c>
      <c r="I83" s="6">
        <f t="shared" si="19"/>
        <v>36.693840000000023</v>
      </c>
      <c r="K83">
        <v>236155</v>
      </c>
      <c r="L83">
        <v>618810</v>
      </c>
    </row>
    <row r="84" spans="1:12" ht="15" customHeight="1" x14ac:dyDescent="0.25">
      <c r="A84" s="8">
        <v>739517.98</v>
      </c>
      <c r="B84" s="8">
        <v>5938682.0599999996</v>
      </c>
      <c r="D84" s="7">
        <v>53.542312000000003</v>
      </c>
      <c r="E84" s="7">
        <v>6.6151730000000004</v>
      </c>
      <c r="F84" s="4">
        <f t="shared" si="16"/>
        <v>53</v>
      </c>
      <c r="G84" s="6">
        <f t="shared" si="17"/>
        <v>32.538720000000154</v>
      </c>
      <c r="H84" s="4">
        <f t="shared" si="18"/>
        <v>6</v>
      </c>
      <c r="I84" s="6">
        <f t="shared" si="19"/>
        <v>36.910380000000025</v>
      </c>
      <c r="K84">
        <v>236407</v>
      </c>
      <c r="L84">
        <v>618055</v>
      </c>
    </row>
    <row r="85" spans="1:12" ht="15" customHeight="1" x14ac:dyDescent="0.25">
      <c r="A85" s="8">
        <v>739143.08</v>
      </c>
      <c r="B85" s="8">
        <v>5938542.6100000003</v>
      </c>
      <c r="D85" s="7">
        <v>53.541232000000001</v>
      </c>
      <c r="E85" s="7">
        <v>6.6094200000000001</v>
      </c>
      <c r="F85" s="4">
        <f t="shared" si="16"/>
        <v>53</v>
      </c>
      <c r="G85" s="6">
        <f t="shared" si="17"/>
        <v>32.473920000000049</v>
      </c>
      <c r="H85" s="4">
        <f t="shared" si="18"/>
        <v>6</v>
      </c>
      <c r="I85" s="6">
        <f t="shared" si="19"/>
        <v>36.565200000000004</v>
      </c>
      <c r="K85">
        <v>236027</v>
      </c>
      <c r="L85">
        <v>617928</v>
      </c>
    </row>
    <row r="86" spans="1:12" ht="15" customHeight="1" x14ac:dyDescent="0.25">
      <c r="A86" s="8">
        <v>738865.63</v>
      </c>
      <c r="B86" s="8">
        <v>5939288.4900000002</v>
      </c>
      <c r="D86" s="7">
        <v>53.548048999999999</v>
      </c>
      <c r="E86" s="7">
        <v>6.6058110000000001</v>
      </c>
      <c r="F86" s="4">
        <f t="shared" si="16"/>
        <v>53</v>
      </c>
      <c r="G86" s="6">
        <f t="shared" si="17"/>
        <v>32.882939999999934</v>
      </c>
      <c r="H86" s="4">
        <f t="shared" si="18"/>
        <v>6</v>
      </c>
      <c r="I86" s="6">
        <f t="shared" si="19"/>
        <v>36.34866000000001</v>
      </c>
      <c r="K86">
        <v>235775</v>
      </c>
      <c r="L86">
        <v>618683</v>
      </c>
    </row>
  </sheetData>
  <dataConsolidate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"/>
  <sheetViews>
    <sheetView zoomScale="70" zoomScaleNormal="70" workbookViewId="0">
      <selection activeCell="AK13" sqref="AK13"/>
    </sheetView>
  </sheetViews>
  <sheetFormatPr defaultRowHeight="15" x14ac:dyDescent="0.25"/>
  <sheetData/>
  <pageMargins left="0.25" right="0.25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14</vt:i4>
      </vt:variant>
    </vt:vector>
  </HeadingPairs>
  <TitlesOfParts>
    <vt:vector size="16" baseType="lpstr">
      <vt:lpstr>Locaties</vt:lpstr>
      <vt:lpstr>Map</vt:lpstr>
      <vt:lpstr>Locaties!Query_from_Mars2_Productie_Database__MySql__1</vt:lpstr>
      <vt:lpstr>Locaties!Query_from_Mars2_Productie_Database__MySql__6036</vt:lpstr>
      <vt:lpstr>Locaties!Query_from_Mars2_Productie_Database__MySql__6037</vt:lpstr>
      <vt:lpstr>Locaties!Query_from_Mars2_Productie_Database__MySql__6038</vt:lpstr>
      <vt:lpstr>Locaties!Query_from_Mars2_Productie_Database__MySql__6039</vt:lpstr>
      <vt:lpstr>Locaties!Query_from_Mars2_Productie_Database__MySql__6040</vt:lpstr>
      <vt:lpstr>Locaties!Query_from_Mars2_Productie_Database__MySql__6041</vt:lpstr>
      <vt:lpstr>Locaties!Query_from_Mars2_Productie_Database__MySql__6042</vt:lpstr>
      <vt:lpstr>Locaties!Query_from_Mars2_Productie_Database__MySql__6043</vt:lpstr>
      <vt:lpstr>Locaties!Query_from_Mars2_Productie_Database__MySql__6044</vt:lpstr>
      <vt:lpstr>Locaties!Query_from_Mars2_Productie_Database__MySql__6045</vt:lpstr>
      <vt:lpstr>Locaties!Query_from_Mars2_Productie_Database__MySql__6046</vt:lpstr>
      <vt:lpstr>Locaties!Query_from_Mars2_Productie_Database__MySql__6047</vt:lpstr>
      <vt:lpstr>Locaties!Query_from_Mars2_Productie_Database__MySql__6048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 (PPO)</dc:creator>
  <cp:lastModifiedBy>Struiksma, Gerrit (NN)</cp:lastModifiedBy>
  <cp:lastPrinted>2020-03-05T09:25:29Z</cp:lastPrinted>
  <dcterms:created xsi:type="dcterms:W3CDTF">2016-12-16T14:53:22Z</dcterms:created>
  <dcterms:modified xsi:type="dcterms:W3CDTF">2022-05-25T10:30:10Z</dcterms:modified>
</cp:coreProperties>
</file>