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04fec2cc\"/>
    </mc:Choice>
  </mc:AlternateContent>
  <xr:revisionPtr revIDLastSave="0" documentId="13_ncr:1_{5E262C2A-583F-4A7F-973D-85CAC1BE730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KW planning" sheetId="1" r:id="rId1"/>
    <sheet name="Toelichting" sheetId="2" r:id="rId2"/>
  </sheets>
  <definedNames>
    <definedName name="_xlnm.Print_Titles" localSheetId="0">'BKW planning'!$A:$K,'BKW planning'!$1:$14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<sst xmlns="http://schemas.openxmlformats.org/spreadsheetml/2006/main" count="61" uniqueCount="40">
  <si>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Legenda</t>
  </si>
  <si>
    <t>1 Initiatie/aanvraag A</t>
  </si>
  <si>
    <t>Nr.</t>
  </si>
  <si>
    <t>Objectnummer</t>
  </si>
  <si>
    <t>Omschrijving werkzaamheden</t>
  </si>
  <si>
    <t>Datum aanvraag</t>
  </si>
  <si>
    <t>Bijzonderheden / opmerkingen</t>
  </si>
  <si>
    <t>Referentie 
aannemer</t>
  </si>
  <si>
    <t>Datum</t>
  </si>
  <si>
    <t>IO xxxxx</t>
  </si>
  <si>
    <t>2 Calculatie</t>
  </si>
  <si>
    <t>3 Ingediend webbased applicatie/beoordeling</t>
  </si>
  <si>
    <t>6 Uitvoering</t>
  </si>
  <si>
    <t>9 Vervallen</t>
  </si>
  <si>
    <t>5 Werkvoorbereiding</t>
  </si>
  <si>
    <t>Offertenummer aannemer</t>
  </si>
  <si>
    <t>Aannemer</t>
  </si>
  <si>
    <t>Datum Inkoopordernr</t>
  </si>
  <si>
    <t>Inkoopordernr. RVB</t>
  </si>
  <si>
    <t>7 Proces verbaal van opneming</t>
  </si>
  <si>
    <t>De Aannemer registreert in de weekplanning:</t>
  </si>
  <si>
    <t>Het objectnummer, omschrijving en aanvraagdatum en verwerkt deze status in de weekplanning.</t>
  </si>
  <si>
    <t>Het inkoopordernummer en verwerkt deze status in de weekplanning</t>
  </si>
  <si>
    <t>direct na opdrachtverstrekking hoe lang werkvoorbereiding in beslag zal gaan nemen en uitvoeringsperiode</t>
  </si>
  <si>
    <t>de opleveringsdatum</t>
  </si>
  <si>
    <t>Financiele afronding</t>
  </si>
  <si>
    <t>de uitvoeringsperiode op locatie (inclusief nazorg/restpunten oplossen)</t>
  </si>
  <si>
    <t>8 Financiële afronding</t>
  </si>
  <si>
    <t>1 Initiatie/aanvraag</t>
  </si>
  <si>
    <t>4 BKW in opdracht</t>
  </si>
  <si>
    <t>Status nr</t>
  </si>
  <si>
    <t>Contractnummer</t>
  </si>
  <si>
    <t xml:space="preserve">ID Webbased applicatie </t>
  </si>
  <si>
    <t>Bijlage 05b - EOW planning</t>
  </si>
  <si>
    <t>EOW bedrag</t>
  </si>
  <si>
    <t>Toelichting EOW lijst</t>
  </si>
  <si>
    <t xml:space="preserve">4 EOW in opdracht </t>
  </si>
  <si>
    <t xml:space="preserve">Na indienen EOW referentienummer, bedrag en ID RVB </t>
  </si>
  <si>
    <t>Geeft in de weekplanning aan wanneer de EOW wordt ingediend.</t>
  </si>
  <si>
    <t>wanneer een EOW is komen te vervallen.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</si>
</sst>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Tahoma"/>
      <family val="2"/>
    </font>
    <font>
      <b/>
      <sz val="2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8" tint="-0.24997711111789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Tahoma"/>
      <family val="2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/>
    <xf numFmtId="0" fontId="6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7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1" fontId="7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4" fontId="7" fillId="7" borderId="1" xfId="1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center" vertical="top"/>
    </xf>
    <xf numFmtId="0" fontId="4" fillId="0" borderId="0" xfId="0" applyFont="1" applyBorder="1"/>
    <xf numFmtId="0" fontId="7" fillId="0" borderId="0" xfId="0" applyFont="1" applyBorder="1"/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2" borderId="1" xfId="0" applyFont="1" applyFill="1" applyBorder="1" applyAlignment="1">
      <alignment horizontal="left" vertical="top" wrapText="1"/>
    </xf>
    <xf numFmtId="0" fontId="7" fillId="14" borderId="1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6" borderId="4" xfId="0" applyFont="1" applyFill="1" applyBorder="1" applyAlignment="1">
      <alignment horizontal="left" wrapText="1"/>
    </xf>
    <xf numFmtId="0" fontId="7" fillId="6" borderId="5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10" borderId="4" xfId="0" applyFont="1" applyFill="1" applyBorder="1" applyAlignment="1">
      <alignment horizontal="left" wrapText="1"/>
    </xf>
    <xf numFmtId="0" fontId="7" fillId="10" borderId="5" xfId="0" applyFont="1" applyFill="1" applyBorder="1" applyAlignment="1">
      <alignment horizontal="left" wrapText="1"/>
    </xf>
    <xf numFmtId="0" fontId="7" fillId="10" borderId="3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9" fillId="7" borderId="5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2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106"/>
  <sheetViews>
    <sheetView tabSelected="1" zoomScale="90" zoomScaleNormal="90" workbookViewId="0">
      <selection activeCell="K19" sqref="K19"/>
    </sheetView>
  </sheetViews>
  <sheetFormatPr defaultRowHeight="15" x14ac:dyDescent="0.25"/>
  <cols>
    <col min="1" max="1" width="5.7109375" customWidth="1"/>
    <col min="2" max="2" width="17.5703125" customWidth="1"/>
    <col min="3" max="3" width="28.85546875" bestFit="1" customWidth="1"/>
    <col min="4" max="4" width="9" bestFit="1" customWidth="1"/>
    <col min="5" max="5" width="6.28515625" customWidth="1"/>
    <col min="6" max="6" width="14.85546875" customWidth="1"/>
    <col min="7" max="7" width="14.140625" customWidth="1"/>
    <col min="8" max="8" width="13.7109375" customWidth="1"/>
    <col min="9" max="9" width="12.7109375" customWidth="1"/>
    <col min="10" max="10" width="8.140625" customWidth="1"/>
    <col min="11" max="11" width="35.7109375" customWidth="1"/>
    <col min="12" max="271" width="3.7109375" customWidth="1"/>
  </cols>
  <sheetData>
    <row r="1" spans="1:271" ht="34.5" x14ac:dyDescent="0.45">
      <c r="A1" s="1" t="s">
        <v>33</v>
      </c>
      <c r="B1" s="2"/>
      <c r="C1" s="2"/>
      <c r="D1" s="3"/>
      <c r="E1" s="3"/>
      <c r="F1" s="3"/>
      <c r="G1" s="3"/>
      <c r="H1" s="3"/>
      <c r="I1" s="51"/>
      <c r="J1" s="51"/>
      <c r="K1" s="3"/>
      <c r="L1" s="4"/>
      <c r="M1" s="4"/>
      <c r="N1" s="4"/>
      <c r="O1" s="4"/>
      <c r="P1" s="4"/>
      <c r="Q1" s="4"/>
      <c r="R1" s="22"/>
      <c r="S1" s="22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271" x14ac:dyDescent="0.25">
      <c r="A2" s="5"/>
      <c r="B2" s="5"/>
      <c r="C2" s="5"/>
      <c r="D2" s="8"/>
      <c r="E2" s="10"/>
      <c r="F2" s="10"/>
      <c r="G2" s="8"/>
      <c r="H2" s="12"/>
      <c r="I2" s="6" t="s">
        <v>0</v>
      </c>
      <c r="J2" s="6"/>
      <c r="K2" s="6"/>
      <c r="L2" s="9"/>
      <c r="M2" s="9"/>
      <c r="N2" s="9"/>
      <c r="O2" s="9"/>
      <c r="P2" s="9"/>
      <c r="Q2" s="9"/>
      <c r="R2" s="23"/>
      <c r="S2" s="23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271" x14ac:dyDescent="0.25">
      <c r="A3" s="9"/>
      <c r="B3" s="5" t="s">
        <v>31</v>
      </c>
      <c r="C3" s="5"/>
      <c r="D3" s="7"/>
      <c r="E3" s="10"/>
      <c r="F3" s="10"/>
      <c r="G3" s="7"/>
      <c r="H3" s="10"/>
      <c r="I3" s="6"/>
      <c r="J3" s="6"/>
      <c r="K3" s="6"/>
      <c r="L3" s="9"/>
      <c r="M3" s="9"/>
      <c r="N3" s="9"/>
      <c r="O3" s="9"/>
      <c r="P3" s="9"/>
      <c r="Q3" s="9"/>
      <c r="R3" s="23"/>
      <c r="S3" s="23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271" x14ac:dyDescent="0.25">
      <c r="A4" s="9"/>
      <c r="B4" s="5" t="s">
        <v>8</v>
      </c>
      <c r="C4" s="39"/>
      <c r="D4" s="12"/>
      <c r="E4" s="12"/>
      <c r="F4" s="12"/>
      <c r="G4" s="12"/>
      <c r="H4" s="12"/>
      <c r="I4" s="61" t="s">
        <v>28</v>
      </c>
      <c r="J4" s="62"/>
      <c r="K4" s="63"/>
      <c r="L4" s="9"/>
      <c r="M4" s="9"/>
      <c r="N4" s="9"/>
      <c r="O4" s="9"/>
      <c r="P4" s="9"/>
      <c r="Q4" s="30"/>
      <c r="R4" s="23"/>
      <c r="S4" s="23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271" x14ac:dyDescent="0.25">
      <c r="A5" s="9"/>
      <c r="B5" s="5" t="s">
        <v>16</v>
      </c>
      <c r="C5" s="39"/>
      <c r="D5" s="12"/>
      <c r="E5" s="12"/>
      <c r="F5" s="12"/>
      <c r="G5" s="12"/>
      <c r="H5" s="12"/>
      <c r="I5" s="64" t="s">
        <v>10</v>
      </c>
      <c r="J5" s="65"/>
      <c r="K5" s="66"/>
      <c r="L5" s="9"/>
      <c r="M5" s="9"/>
      <c r="N5" s="9"/>
      <c r="O5" s="9"/>
      <c r="P5" s="9"/>
      <c r="Q5" s="9"/>
      <c r="R5" s="23"/>
      <c r="S5" s="23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271" x14ac:dyDescent="0.25">
      <c r="A6" s="9"/>
      <c r="B6" s="11"/>
      <c r="C6" s="39"/>
      <c r="D6" s="12"/>
      <c r="E6" s="12"/>
      <c r="F6" s="12"/>
      <c r="G6" s="12"/>
      <c r="H6" s="12"/>
      <c r="I6" s="67" t="s">
        <v>11</v>
      </c>
      <c r="J6" s="68"/>
      <c r="K6" s="69"/>
      <c r="L6" s="9"/>
      <c r="M6" s="9"/>
      <c r="N6" s="9"/>
      <c r="O6" s="9"/>
      <c r="P6" s="9"/>
      <c r="Q6" s="9"/>
      <c r="R6" s="23"/>
      <c r="S6" s="23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271" x14ac:dyDescent="0.25">
      <c r="A7" s="9"/>
      <c r="B7" s="5"/>
      <c r="C7" s="40"/>
      <c r="D7" s="12"/>
      <c r="E7" s="12"/>
      <c r="F7" s="12"/>
      <c r="G7" s="12"/>
      <c r="H7" s="12"/>
      <c r="I7" s="70" t="s">
        <v>29</v>
      </c>
      <c r="J7" s="71"/>
      <c r="K7" s="72"/>
      <c r="L7" s="9"/>
      <c r="M7" s="9"/>
      <c r="N7" s="9"/>
      <c r="O7" s="9"/>
      <c r="P7" s="9"/>
      <c r="Q7" s="9"/>
      <c r="R7" s="23"/>
      <c r="S7" s="23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271" ht="15" customHeight="1" x14ac:dyDescent="0.25">
      <c r="A8" s="9"/>
      <c r="B8" s="11"/>
      <c r="C8" s="39"/>
      <c r="D8" s="12"/>
      <c r="E8" s="12"/>
      <c r="F8" s="12"/>
      <c r="G8" s="12"/>
      <c r="H8" s="12"/>
      <c r="I8" s="73" t="s">
        <v>14</v>
      </c>
      <c r="J8" s="74"/>
      <c r="K8" s="75"/>
      <c r="L8" s="9"/>
      <c r="M8" s="9"/>
      <c r="N8" s="9"/>
      <c r="O8" s="9"/>
      <c r="P8" s="9"/>
      <c r="Q8" s="9"/>
      <c r="R8" s="23"/>
      <c r="S8" s="23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271" x14ac:dyDescent="0.25">
      <c r="A9" s="9"/>
      <c r="B9" s="11"/>
      <c r="C9" s="39"/>
      <c r="D9" s="12"/>
      <c r="E9" s="12"/>
      <c r="F9" s="12"/>
      <c r="G9" s="12"/>
      <c r="H9" s="12"/>
      <c r="I9" s="76" t="s">
        <v>12</v>
      </c>
      <c r="J9" s="77"/>
      <c r="K9" s="78"/>
      <c r="L9" s="9"/>
      <c r="M9" s="9"/>
      <c r="N9" s="9"/>
      <c r="O9" s="9"/>
      <c r="P9" s="9"/>
      <c r="Q9" s="9"/>
      <c r="R9" s="23"/>
      <c r="S9" s="23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271" x14ac:dyDescent="0.25">
      <c r="A10" s="9"/>
      <c r="B10" s="11"/>
      <c r="C10" s="39"/>
      <c r="D10" s="12"/>
      <c r="E10" s="12"/>
      <c r="F10" s="12"/>
      <c r="G10" s="12"/>
      <c r="H10" s="12"/>
      <c r="I10" s="52" t="s">
        <v>19</v>
      </c>
      <c r="J10" s="53"/>
      <c r="K10" s="54"/>
      <c r="L10" s="9"/>
      <c r="M10" s="9"/>
      <c r="N10" s="9"/>
      <c r="O10" s="9"/>
      <c r="P10" s="9"/>
      <c r="Q10" s="9"/>
      <c r="R10" s="23"/>
      <c r="S10" s="23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271" x14ac:dyDescent="0.25">
      <c r="A11" s="9"/>
      <c r="B11" s="11"/>
      <c r="C11" s="39"/>
      <c r="D11" s="12"/>
      <c r="E11" s="12"/>
      <c r="F11" s="12"/>
      <c r="G11" s="12"/>
      <c r="H11" s="12"/>
      <c r="I11" s="55" t="s">
        <v>27</v>
      </c>
      <c r="J11" s="56"/>
      <c r="K11" s="57"/>
      <c r="L11" s="9"/>
      <c r="M11" s="9"/>
      <c r="N11" s="9"/>
      <c r="O11" s="9"/>
      <c r="P11" s="9"/>
      <c r="Q11" s="9"/>
      <c r="R11" s="23"/>
      <c r="S11" s="23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271" x14ac:dyDescent="0.25">
      <c r="A12" s="9"/>
      <c r="B12" s="11"/>
      <c r="C12" s="39"/>
      <c r="D12" s="12"/>
      <c r="E12" s="12"/>
      <c r="F12" s="12"/>
      <c r="G12" s="12"/>
      <c r="H12" s="12"/>
      <c r="I12" s="58" t="s">
        <v>13</v>
      </c>
      <c r="J12" s="59"/>
      <c r="K12" s="60"/>
      <c r="L12" s="9"/>
      <c r="M12" s="9"/>
      <c r="N12" s="9"/>
      <c r="O12" s="9"/>
      <c r="P12" s="9"/>
      <c r="Q12" s="9"/>
      <c r="R12" s="23"/>
      <c r="S12" s="23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271" x14ac:dyDescent="0.25">
      <c r="A13" s="9"/>
      <c r="B13" s="11"/>
      <c r="C13" s="11"/>
      <c r="D13" s="13"/>
      <c r="E13" s="13"/>
      <c r="F13" s="13"/>
      <c r="G13" s="13"/>
      <c r="H13" s="13"/>
      <c r="I13" s="13"/>
      <c r="J13" s="13"/>
      <c r="K13" s="13"/>
      <c r="L13" s="48">
        <v>2025</v>
      </c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48">
        <v>2026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50"/>
      <c r="DL13" s="48">
        <v>2027</v>
      </c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50"/>
      <c r="FL13" s="48">
        <v>2028</v>
      </c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50"/>
      <c r="HL13" s="48">
        <v>2029</v>
      </c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  <c r="IY13" s="49"/>
      <c r="IZ13" s="49"/>
      <c r="JA13" s="49"/>
      <c r="JB13" s="49"/>
      <c r="JC13" s="49"/>
      <c r="JD13" s="49"/>
      <c r="JE13" s="49"/>
      <c r="JF13" s="49"/>
      <c r="JG13" s="49"/>
      <c r="JH13" s="49"/>
      <c r="JI13" s="49"/>
      <c r="JJ13" s="49"/>
      <c r="JK13" s="50"/>
    </row>
    <row r="14" spans="1:271" ht="38.25" x14ac:dyDescent="0.25">
      <c r="A14" s="31" t="s">
        <v>2</v>
      </c>
      <c r="B14" s="31" t="s">
        <v>3</v>
      </c>
      <c r="C14" s="31" t="s">
        <v>4</v>
      </c>
      <c r="D14" s="32" t="s">
        <v>5</v>
      </c>
      <c r="E14" s="32" t="s">
        <v>30</v>
      </c>
      <c r="F14" s="32" t="s">
        <v>15</v>
      </c>
      <c r="G14" s="32" t="s">
        <v>32</v>
      </c>
      <c r="H14" s="32" t="s">
        <v>34</v>
      </c>
      <c r="I14" s="32" t="s">
        <v>18</v>
      </c>
      <c r="J14" s="33" t="s">
        <v>17</v>
      </c>
      <c r="K14" s="33" t="s">
        <v>6</v>
      </c>
      <c r="L14" s="33">
        <v>1</v>
      </c>
      <c r="M14" s="33">
        <v>2</v>
      </c>
      <c r="N14" s="33">
        <v>3</v>
      </c>
      <c r="O14" s="33">
        <v>4</v>
      </c>
      <c r="P14" s="33">
        <v>5</v>
      </c>
      <c r="Q14" s="33">
        <v>6</v>
      </c>
      <c r="R14" s="33">
        <v>7</v>
      </c>
      <c r="S14" s="33">
        <v>8</v>
      </c>
      <c r="T14" s="33">
        <v>9</v>
      </c>
      <c r="U14" s="33">
        <v>10</v>
      </c>
      <c r="V14" s="33">
        <v>11</v>
      </c>
      <c r="W14" s="33">
        <v>12</v>
      </c>
      <c r="X14" s="33">
        <v>13</v>
      </c>
      <c r="Y14" s="33">
        <v>14</v>
      </c>
      <c r="Z14" s="33">
        <v>15</v>
      </c>
      <c r="AA14" s="33">
        <v>16</v>
      </c>
      <c r="AB14" s="33">
        <v>17</v>
      </c>
      <c r="AC14" s="33">
        <v>18</v>
      </c>
      <c r="AD14" s="33">
        <v>19</v>
      </c>
      <c r="AE14" s="33">
        <v>20</v>
      </c>
      <c r="AF14" s="33">
        <v>21</v>
      </c>
      <c r="AG14" s="33">
        <v>22</v>
      </c>
      <c r="AH14" s="33">
        <v>23</v>
      </c>
      <c r="AI14" s="33">
        <v>24</v>
      </c>
      <c r="AJ14" s="33">
        <v>25</v>
      </c>
      <c r="AK14" s="33">
        <v>26</v>
      </c>
      <c r="AL14" s="33">
        <v>27</v>
      </c>
      <c r="AM14" s="33">
        <v>28</v>
      </c>
      <c r="AN14" s="33">
        <v>29</v>
      </c>
      <c r="AO14" s="33">
        <v>30</v>
      </c>
      <c r="AP14" s="33">
        <v>31</v>
      </c>
      <c r="AQ14" s="33">
        <v>32</v>
      </c>
      <c r="AR14" s="33">
        <v>33</v>
      </c>
      <c r="AS14" s="33">
        <v>34</v>
      </c>
      <c r="AT14" s="33">
        <v>35</v>
      </c>
      <c r="AU14" s="33">
        <v>36</v>
      </c>
      <c r="AV14" s="33">
        <v>37</v>
      </c>
      <c r="AW14" s="33">
        <v>38</v>
      </c>
      <c r="AX14" s="33">
        <v>39</v>
      </c>
      <c r="AY14" s="33">
        <v>40</v>
      </c>
      <c r="AZ14" s="33">
        <v>41</v>
      </c>
      <c r="BA14" s="33">
        <v>42</v>
      </c>
      <c r="BB14" s="33">
        <v>43</v>
      </c>
      <c r="BC14" s="33">
        <v>44</v>
      </c>
      <c r="BD14" s="33">
        <v>45</v>
      </c>
      <c r="BE14" s="34">
        <v>46</v>
      </c>
      <c r="BF14" s="34">
        <v>47</v>
      </c>
      <c r="BG14" s="34">
        <v>48</v>
      </c>
      <c r="BH14" s="34">
        <v>49</v>
      </c>
      <c r="BI14" s="34">
        <v>50</v>
      </c>
      <c r="BJ14" s="34">
        <v>51</v>
      </c>
      <c r="BK14" s="34">
        <v>52</v>
      </c>
      <c r="BL14" s="33">
        <v>1</v>
      </c>
      <c r="BM14" s="33">
        <v>2</v>
      </c>
      <c r="BN14" s="33">
        <v>3</v>
      </c>
      <c r="BO14" s="33">
        <v>4</v>
      </c>
      <c r="BP14" s="33">
        <v>5</v>
      </c>
      <c r="BQ14" s="33">
        <v>6</v>
      </c>
      <c r="BR14" s="33">
        <v>7</v>
      </c>
      <c r="BS14" s="33">
        <v>8</v>
      </c>
      <c r="BT14" s="33">
        <v>9</v>
      </c>
      <c r="BU14" s="33">
        <v>10</v>
      </c>
      <c r="BV14" s="33">
        <v>11</v>
      </c>
      <c r="BW14" s="33">
        <v>12</v>
      </c>
      <c r="BX14" s="33">
        <v>13</v>
      </c>
      <c r="BY14" s="33">
        <v>14</v>
      </c>
      <c r="BZ14" s="33">
        <v>15</v>
      </c>
      <c r="CA14" s="33">
        <v>16</v>
      </c>
      <c r="CB14" s="33">
        <v>17</v>
      </c>
      <c r="CC14" s="33">
        <v>18</v>
      </c>
      <c r="CD14" s="33">
        <v>19</v>
      </c>
      <c r="CE14" s="33">
        <v>20</v>
      </c>
      <c r="CF14" s="33">
        <v>21</v>
      </c>
      <c r="CG14" s="33">
        <v>22</v>
      </c>
      <c r="CH14" s="33">
        <v>23</v>
      </c>
      <c r="CI14" s="33">
        <v>24</v>
      </c>
      <c r="CJ14" s="33">
        <v>25</v>
      </c>
      <c r="CK14" s="33">
        <v>26</v>
      </c>
      <c r="CL14" s="33">
        <v>27</v>
      </c>
      <c r="CM14" s="33">
        <v>28</v>
      </c>
      <c r="CN14" s="33">
        <v>29</v>
      </c>
      <c r="CO14" s="33">
        <v>30</v>
      </c>
      <c r="CP14" s="33">
        <v>31</v>
      </c>
      <c r="CQ14" s="33">
        <v>32</v>
      </c>
      <c r="CR14" s="33">
        <v>33</v>
      </c>
      <c r="CS14" s="33">
        <v>34</v>
      </c>
      <c r="CT14" s="33">
        <v>35</v>
      </c>
      <c r="CU14" s="33">
        <v>36</v>
      </c>
      <c r="CV14" s="33">
        <v>37</v>
      </c>
      <c r="CW14" s="33">
        <v>38</v>
      </c>
      <c r="CX14" s="33">
        <v>39</v>
      </c>
      <c r="CY14" s="33">
        <v>40</v>
      </c>
      <c r="CZ14" s="33">
        <v>41</v>
      </c>
      <c r="DA14" s="33">
        <v>42</v>
      </c>
      <c r="DB14" s="33">
        <v>43</v>
      </c>
      <c r="DC14" s="33">
        <v>44</v>
      </c>
      <c r="DD14" s="33">
        <v>45</v>
      </c>
      <c r="DE14" s="34">
        <v>46</v>
      </c>
      <c r="DF14" s="34">
        <v>47</v>
      </c>
      <c r="DG14" s="34">
        <v>48</v>
      </c>
      <c r="DH14" s="34">
        <v>49</v>
      </c>
      <c r="DI14" s="34">
        <v>50</v>
      </c>
      <c r="DJ14" s="34">
        <v>51</v>
      </c>
      <c r="DK14" s="34">
        <v>52</v>
      </c>
      <c r="DL14" s="33">
        <v>1</v>
      </c>
      <c r="DM14" s="33">
        <v>2</v>
      </c>
      <c r="DN14" s="33">
        <v>3</v>
      </c>
      <c r="DO14" s="33">
        <v>4</v>
      </c>
      <c r="DP14" s="33">
        <v>5</v>
      </c>
      <c r="DQ14" s="33">
        <v>6</v>
      </c>
      <c r="DR14" s="33">
        <v>7</v>
      </c>
      <c r="DS14" s="33">
        <v>8</v>
      </c>
      <c r="DT14" s="33">
        <v>9</v>
      </c>
      <c r="DU14" s="33">
        <v>10</v>
      </c>
      <c r="DV14" s="33">
        <v>11</v>
      </c>
      <c r="DW14" s="33">
        <v>12</v>
      </c>
      <c r="DX14" s="33">
        <v>13</v>
      </c>
      <c r="DY14" s="33">
        <v>14</v>
      </c>
      <c r="DZ14" s="33">
        <v>15</v>
      </c>
      <c r="EA14" s="33">
        <v>16</v>
      </c>
      <c r="EB14" s="33">
        <v>17</v>
      </c>
      <c r="EC14" s="33">
        <v>18</v>
      </c>
      <c r="ED14" s="33">
        <v>19</v>
      </c>
      <c r="EE14" s="33">
        <v>20</v>
      </c>
      <c r="EF14" s="33">
        <v>21</v>
      </c>
      <c r="EG14" s="33">
        <v>22</v>
      </c>
      <c r="EH14" s="33">
        <v>23</v>
      </c>
      <c r="EI14" s="33">
        <v>24</v>
      </c>
      <c r="EJ14" s="33">
        <v>25</v>
      </c>
      <c r="EK14" s="33">
        <v>26</v>
      </c>
      <c r="EL14" s="33">
        <v>27</v>
      </c>
      <c r="EM14" s="33">
        <v>28</v>
      </c>
      <c r="EN14" s="33">
        <v>29</v>
      </c>
      <c r="EO14" s="33">
        <v>30</v>
      </c>
      <c r="EP14" s="33">
        <v>31</v>
      </c>
      <c r="EQ14" s="33">
        <v>32</v>
      </c>
      <c r="ER14" s="33">
        <v>33</v>
      </c>
      <c r="ES14" s="33">
        <v>34</v>
      </c>
      <c r="ET14" s="33">
        <v>35</v>
      </c>
      <c r="EU14" s="33">
        <v>36</v>
      </c>
      <c r="EV14" s="33">
        <v>37</v>
      </c>
      <c r="EW14" s="33">
        <v>38</v>
      </c>
      <c r="EX14" s="33">
        <v>39</v>
      </c>
      <c r="EY14" s="33">
        <v>40</v>
      </c>
      <c r="EZ14" s="33">
        <v>41</v>
      </c>
      <c r="FA14" s="33">
        <v>42</v>
      </c>
      <c r="FB14" s="33">
        <v>43</v>
      </c>
      <c r="FC14" s="33">
        <v>44</v>
      </c>
      <c r="FD14" s="33">
        <v>45</v>
      </c>
      <c r="FE14" s="34">
        <v>46</v>
      </c>
      <c r="FF14" s="34">
        <v>47</v>
      </c>
      <c r="FG14" s="34">
        <v>48</v>
      </c>
      <c r="FH14" s="34">
        <v>49</v>
      </c>
      <c r="FI14" s="34">
        <v>50</v>
      </c>
      <c r="FJ14" s="34">
        <v>51</v>
      </c>
      <c r="FK14" s="34">
        <v>52</v>
      </c>
      <c r="FL14" s="33">
        <v>1</v>
      </c>
      <c r="FM14" s="33">
        <v>2</v>
      </c>
      <c r="FN14" s="33">
        <v>3</v>
      </c>
      <c r="FO14" s="33">
        <v>4</v>
      </c>
      <c r="FP14" s="33">
        <v>5</v>
      </c>
      <c r="FQ14" s="33">
        <v>6</v>
      </c>
      <c r="FR14" s="33">
        <v>7</v>
      </c>
      <c r="FS14" s="33">
        <v>8</v>
      </c>
      <c r="FT14" s="33">
        <v>9</v>
      </c>
      <c r="FU14" s="33">
        <v>10</v>
      </c>
      <c r="FV14" s="33">
        <v>11</v>
      </c>
      <c r="FW14" s="33">
        <v>12</v>
      </c>
      <c r="FX14" s="33">
        <v>13</v>
      </c>
      <c r="FY14" s="33">
        <v>14</v>
      </c>
      <c r="FZ14" s="33">
        <v>15</v>
      </c>
      <c r="GA14" s="33">
        <v>16</v>
      </c>
      <c r="GB14" s="33">
        <v>17</v>
      </c>
      <c r="GC14" s="33">
        <v>18</v>
      </c>
      <c r="GD14" s="33">
        <v>19</v>
      </c>
      <c r="GE14" s="33">
        <v>20</v>
      </c>
      <c r="GF14" s="33">
        <v>21</v>
      </c>
      <c r="GG14" s="33">
        <v>22</v>
      </c>
      <c r="GH14" s="33">
        <v>23</v>
      </c>
      <c r="GI14" s="33">
        <v>24</v>
      </c>
      <c r="GJ14" s="33">
        <v>25</v>
      </c>
      <c r="GK14" s="33">
        <v>26</v>
      </c>
      <c r="GL14" s="33">
        <v>27</v>
      </c>
      <c r="GM14" s="33">
        <v>28</v>
      </c>
      <c r="GN14" s="33">
        <v>29</v>
      </c>
      <c r="GO14" s="33">
        <v>30</v>
      </c>
      <c r="GP14" s="33">
        <v>31</v>
      </c>
      <c r="GQ14" s="33">
        <v>32</v>
      </c>
      <c r="GR14" s="33">
        <v>33</v>
      </c>
      <c r="GS14" s="33">
        <v>34</v>
      </c>
      <c r="GT14" s="33">
        <v>35</v>
      </c>
      <c r="GU14" s="33">
        <v>36</v>
      </c>
      <c r="GV14" s="33">
        <v>37</v>
      </c>
      <c r="GW14" s="33">
        <v>38</v>
      </c>
      <c r="GX14" s="33">
        <v>39</v>
      </c>
      <c r="GY14" s="33">
        <v>40</v>
      </c>
      <c r="GZ14" s="33">
        <v>41</v>
      </c>
      <c r="HA14" s="33">
        <v>42</v>
      </c>
      <c r="HB14" s="33">
        <v>43</v>
      </c>
      <c r="HC14" s="33">
        <v>44</v>
      </c>
      <c r="HD14" s="33">
        <v>45</v>
      </c>
      <c r="HE14" s="34">
        <v>46</v>
      </c>
      <c r="HF14" s="34">
        <v>47</v>
      </c>
      <c r="HG14" s="34">
        <v>48</v>
      </c>
      <c r="HH14" s="34">
        <v>49</v>
      </c>
      <c r="HI14" s="34">
        <v>50</v>
      </c>
      <c r="HJ14" s="34">
        <v>51</v>
      </c>
      <c r="HK14" s="34">
        <v>52</v>
      </c>
      <c r="HL14" s="33">
        <v>1</v>
      </c>
      <c r="HM14" s="33">
        <v>2</v>
      </c>
      <c r="HN14" s="33">
        <v>3</v>
      </c>
      <c r="HO14" s="33">
        <v>4</v>
      </c>
      <c r="HP14" s="33">
        <v>5</v>
      </c>
      <c r="HQ14" s="33">
        <v>6</v>
      </c>
      <c r="HR14" s="33">
        <v>7</v>
      </c>
      <c r="HS14" s="33">
        <v>8</v>
      </c>
      <c r="HT14" s="33">
        <v>9</v>
      </c>
      <c r="HU14" s="33">
        <v>10</v>
      </c>
      <c r="HV14" s="33">
        <v>11</v>
      </c>
      <c r="HW14" s="33">
        <v>12</v>
      </c>
      <c r="HX14" s="33">
        <v>13</v>
      </c>
      <c r="HY14" s="33">
        <v>14</v>
      </c>
      <c r="HZ14" s="33">
        <v>15</v>
      </c>
      <c r="IA14" s="33">
        <v>16</v>
      </c>
      <c r="IB14" s="33">
        <v>17</v>
      </c>
      <c r="IC14" s="33">
        <v>18</v>
      </c>
      <c r="ID14" s="33">
        <v>19</v>
      </c>
      <c r="IE14" s="33">
        <v>20</v>
      </c>
      <c r="IF14" s="33">
        <v>21</v>
      </c>
      <c r="IG14" s="33">
        <v>22</v>
      </c>
      <c r="IH14" s="33">
        <v>23</v>
      </c>
      <c r="II14" s="33">
        <v>24</v>
      </c>
      <c r="IJ14" s="33">
        <v>25</v>
      </c>
      <c r="IK14" s="33">
        <v>26</v>
      </c>
      <c r="IL14" s="33">
        <v>27</v>
      </c>
      <c r="IM14" s="33">
        <v>28</v>
      </c>
      <c r="IN14" s="33">
        <v>29</v>
      </c>
      <c r="IO14" s="33">
        <v>30</v>
      </c>
      <c r="IP14" s="33">
        <v>31</v>
      </c>
      <c r="IQ14" s="33">
        <v>32</v>
      </c>
      <c r="IR14" s="33">
        <v>33</v>
      </c>
      <c r="IS14" s="33">
        <v>34</v>
      </c>
      <c r="IT14" s="33">
        <v>35</v>
      </c>
      <c r="IU14" s="33">
        <v>36</v>
      </c>
      <c r="IV14" s="33">
        <v>37</v>
      </c>
      <c r="IW14" s="33">
        <v>38</v>
      </c>
      <c r="IX14" s="33">
        <v>39</v>
      </c>
      <c r="IY14" s="33">
        <v>40</v>
      </c>
      <c r="IZ14" s="33">
        <v>41</v>
      </c>
      <c r="JA14" s="33">
        <v>42</v>
      </c>
      <c r="JB14" s="33">
        <v>43</v>
      </c>
      <c r="JC14" s="33">
        <v>44</v>
      </c>
      <c r="JD14" s="33">
        <v>45</v>
      </c>
      <c r="JE14" s="34">
        <v>46</v>
      </c>
      <c r="JF14" s="34">
        <v>47</v>
      </c>
      <c r="JG14" s="34">
        <v>48</v>
      </c>
      <c r="JH14" s="34">
        <v>49</v>
      </c>
      <c r="JI14" s="34">
        <v>50</v>
      </c>
      <c r="JJ14" s="34">
        <v>51</v>
      </c>
      <c r="JK14" s="34">
        <v>52</v>
      </c>
    </row>
    <row r="15" spans="1:271" ht="30.75" customHeight="1" x14ac:dyDescent="0.25">
      <c r="A15" s="14">
        <v>1</v>
      </c>
      <c r="B15" s="14" t="s">
        <v>3</v>
      </c>
      <c r="C15" s="14" t="s">
        <v>4</v>
      </c>
      <c r="D15" s="21">
        <v>43831</v>
      </c>
      <c r="E15" s="35">
        <v>7</v>
      </c>
      <c r="F15" s="15" t="s">
        <v>7</v>
      </c>
      <c r="G15" s="17"/>
      <c r="H15" s="20">
        <v>0</v>
      </c>
      <c r="I15" s="17" t="s">
        <v>9</v>
      </c>
      <c r="J15" s="17"/>
      <c r="K15" s="18"/>
      <c r="L15" s="35"/>
      <c r="M15" s="35"/>
      <c r="N15" s="35"/>
      <c r="O15" s="35">
        <v>1</v>
      </c>
      <c r="P15" s="35">
        <v>2</v>
      </c>
      <c r="Q15" s="35">
        <v>2</v>
      </c>
      <c r="R15" s="35">
        <v>3</v>
      </c>
      <c r="S15" s="35">
        <v>3</v>
      </c>
      <c r="T15" s="35">
        <v>3</v>
      </c>
      <c r="U15" s="36">
        <v>4</v>
      </c>
      <c r="V15" s="36">
        <v>5</v>
      </c>
      <c r="W15" s="36">
        <v>5</v>
      </c>
      <c r="X15" s="36">
        <v>5</v>
      </c>
      <c r="Y15" s="36">
        <v>5</v>
      </c>
      <c r="Z15" s="35">
        <v>6</v>
      </c>
      <c r="AA15" s="35">
        <v>6</v>
      </c>
      <c r="AB15" s="35">
        <v>7</v>
      </c>
      <c r="AC15" s="35">
        <v>7</v>
      </c>
      <c r="AD15" s="37">
        <v>7</v>
      </c>
      <c r="AE15" s="37">
        <v>8</v>
      </c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5"/>
      <c r="BM15" s="35"/>
      <c r="BN15" s="35"/>
      <c r="BO15" s="35"/>
      <c r="BP15" s="35"/>
      <c r="BQ15" s="35"/>
      <c r="BR15" s="35"/>
      <c r="BS15" s="35"/>
      <c r="BT15" s="35"/>
      <c r="BU15" s="36"/>
      <c r="BV15" s="36"/>
      <c r="BW15" s="36"/>
      <c r="BX15" s="36"/>
      <c r="BY15" s="36"/>
      <c r="BZ15" s="35"/>
      <c r="CA15" s="35"/>
      <c r="CB15" s="35"/>
      <c r="CC15" s="35"/>
      <c r="CD15" s="37"/>
      <c r="CE15" s="37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5"/>
      <c r="DM15" s="35"/>
      <c r="DN15" s="35"/>
      <c r="DO15" s="35"/>
      <c r="DP15" s="35"/>
      <c r="DQ15" s="35"/>
      <c r="DR15" s="35"/>
      <c r="DS15" s="35"/>
      <c r="DT15" s="35"/>
      <c r="DU15" s="36"/>
      <c r="DV15" s="36"/>
      <c r="DW15" s="36"/>
      <c r="DX15" s="36"/>
      <c r="DY15" s="36"/>
      <c r="DZ15" s="35"/>
      <c r="EA15" s="35"/>
      <c r="EB15" s="35"/>
      <c r="EC15" s="35"/>
      <c r="ED15" s="37"/>
      <c r="EE15" s="37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5"/>
      <c r="FM15" s="35"/>
      <c r="FN15" s="35"/>
      <c r="FO15" s="35"/>
      <c r="FP15" s="35"/>
      <c r="FQ15" s="35"/>
      <c r="FR15" s="35"/>
      <c r="FS15" s="35"/>
      <c r="FT15" s="35"/>
      <c r="FU15" s="36"/>
      <c r="FV15" s="36"/>
      <c r="FW15" s="36"/>
      <c r="FX15" s="36"/>
      <c r="FY15" s="36"/>
      <c r="FZ15" s="35"/>
      <c r="GA15" s="35"/>
      <c r="GB15" s="35"/>
      <c r="GC15" s="35"/>
      <c r="GD15" s="37"/>
      <c r="GE15" s="37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5"/>
      <c r="HM15" s="35"/>
      <c r="HN15" s="35"/>
      <c r="HO15" s="35"/>
      <c r="HP15" s="35"/>
      <c r="HQ15" s="35"/>
      <c r="HR15" s="35"/>
      <c r="HS15" s="35"/>
      <c r="HT15" s="35"/>
      <c r="HU15" s="36"/>
      <c r="HV15" s="36"/>
      <c r="HW15" s="36"/>
      <c r="HX15" s="36"/>
      <c r="HY15" s="36"/>
      <c r="HZ15" s="35"/>
      <c r="IA15" s="35"/>
      <c r="IB15" s="35"/>
      <c r="IC15" s="35"/>
      <c r="ID15" s="37"/>
      <c r="IE15" s="37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8"/>
      <c r="IQ15" s="38"/>
      <c r="IR15" s="38"/>
      <c r="IS15" s="38"/>
      <c r="IT15" s="38"/>
      <c r="IU15" s="38"/>
      <c r="IV15" s="38"/>
      <c r="IW15" s="38"/>
      <c r="IX15" s="38"/>
      <c r="IY15" s="38"/>
      <c r="IZ15" s="38"/>
      <c r="JA15" s="38"/>
      <c r="JB15" s="38"/>
      <c r="JC15" s="38"/>
      <c r="JD15" s="38"/>
      <c r="JE15" s="38"/>
      <c r="JF15" s="38"/>
      <c r="JG15" s="38"/>
      <c r="JH15" s="38"/>
      <c r="JI15" s="38"/>
      <c r="JJ15" s="38"/>
      <c r="JK15" s="38"/>
    </row>
    <row r="16" spans="1:271" ht="30.75" customHeight="1" x14ac:dyDescent="0.25">
      <c r="A16" s="14">
        <v>2</v>
      </c>
      <c r="B16" s="14" t="s">
        <v>3</v>
      </c>
      <c r="C16" s="14" t="s">
        <v>4</v>
      </c>
      <c r="D16" s="21">
        <v>43831</v>
      </c>
      <c r="E16" s="35">
        <v>4</v>
      </c>
      <c r="F16" s="15" t="s">
        <v>7</v>
      </c>
      <c r="G16" s="17"/>
      <c r="H16" s="20">
        <v>0</v>
      </c>
      <c r="I16" s="17" t="s">
        <v>9</v>
      </c>
      <c r="J16" s="17"/>
      <c r="K16" s="18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6"/>
      <c r="AJ16" s="36"/>
      <c r="AK16" s="36"/>
      <c r="AL16" s="36"/>
      <c r="AM16" s="36"/>
      <c r="AN16" s="35"/>
      <c r="AO16" s="35"/>
      <c r="AP16" s="35"/>
      <c r="AQ16" s="35"/>
      <c r="AR16" s="35"/>
      <c r="AS16" s="35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6"/>
      <c r="CJ16" s="36"/>
      <c r="CK16" s="36"/>
      <c r="CL16" s="36"/>
      <c r="CM16" s="36"/>
      <c r="CN16" s="35"/>
      <c r="CO16" s="35"/>
      <c r="CP16" s="35"/>
      <c r="CQ16" s="35"/>
      <c r="CR16" s="35"/>
      <c r="CS16" s="35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6"/>
      <c r="EJ16" s="36"/>
      <c r="EK16" s="36"/>
      <c r="EL16" s="36"/>
      <c r="EM16" s="36"/>
      <c r="EN16" s="35"/>
      <c r="EO16" s="35"/>
      <c r="EP16" s="35"/>
      <c r="EQ16" s="35"/>
      <c r="ER16" s="35"/>
      <c r="ES16" s="35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6"/>
      <c r="GJ16" s="36"/>
      <c r="GK16" s="36"/>
      <c r="GL16" s="36"/>
      <c r="GM16" s="36"/>
      <c r="GN16" s="35"/>
      <c r="GO16" s="35"/>
      <c r="GP16" s="35"/>
      <c r="GQ16" s="35"/>
      <c r="GR16" s="35"/>
      <c r="GS16" s="35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6"/>
      <c r="IJ16" s="36"/>
      <c r="IK16" s="36"/>
      <c r="IL16" s="36"/>
      <c r="IM16" s="36"/>
      <c r="IN16" s="35"/>
      <c r="IO16" s="35"/>
      <c r="IP16" s="35"/>
      <c r="IQ16" s="35"/>
      <c r="IR16" s="35"/>
      <c r="IS16" s="35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</row>
    <row r="17" spans="1:271" ht="30.75" customHeight="1" x14ac:dyDescent="0.25">
      <c r="A17" s="14">
        <v>3</v>
      </c>
      <c r="B17" s="14" t="s">
        <v>3</v>
      </c>
      <c r="C17" s="14" t="s">
        <v>4</v>
      </c>
      <c r="D17" s="21">
        <v>43831</v>
      </c>
      <c r="E17" s="35">
        <v>2</v>
      </c>
      <c r="F17" s="15" t="s">
        <v>7</v>
      </c>
      <c r="G17" s="17"/>
      <c r="H17" s="20">
        <v>0</v>
      </c>
      <c r="I17" s="17" t="s">
        <v>9</v>
      </c>
      <c r="J17" s="17"/>
      <c r="K17" s="18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6"/>
      <c r="AT17" s="36"/>
      <c r="AU17" s="36"/>
      <c r="AV17" s="36"/>
      <c r="AW17" s="36"/>
      <c r="AX17" s="35"/>
      <c r="AY17" s="35"/>
      <c r="AZ17" s="35"/>
      <c r="BA17" s="35"/>
      <c r="BB17" s="35"/>
      <c r="BC17" s="35"/>
      <c r="BD17" s="38"/>
      <c r="BE17" s="38"/>
      <c r="BF17" s="38"/>
      <c r="BG17" s="38"/>
      <c r="BH17" s="38"/>
      <c r="BI17" s="38"/>
      <c r="BJ17" s="38"/>
      <c r="BK17" s="38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6"/>
      <c r="CT17" s="36"/>
      <c r="CU17" s="36"/>
      <c r="CV17" s="36"/>
      <c r="CW17" s="36"/>
      <c r="CX17" s="35"/>
      <c r="CY17" s="35"/>
      <c r="CZ17" s="35"/>
      <c r="DA17" s="35"/>
      <c r="DB17" s="35"/>
      <c r="DC17" s="35"/>
      <c r="DD17" s="38"/>
      <c r="DE17" s="38"/>
      <c r="DF17" s="38"/>
      <c r="DG17" s="38"/>
      <c r="DH17" s="38"/>
      <c r="DI17" s="38"/>
      <c r="DJ17" s="38"/>
      <c r="DK17" s="38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6"/>
      <c r="ET17" s="36"/>
      <c r="EU17" s="36"/>
      <c r="EV17" s="36"/>
      <c r="EW17" s="36"/>
      <c r="EX17" s="35"/>
      <c r="EY17" s="35"/>
      <c r="EZ17" s="35"/>
      <c r="FA17" s="35"/>
      <c r="FB17" s="35"/>
      <c r="FC17" s="35"/>
      <c r="FD17" s="38"/>
      <c r="FE17" s="38"/>
      <c r="FF17" s="38"/>
      <c r="FG17" s="38"/>
      <c r="FH17" s="38"/>
      <c r="FI17" s="38"/>
      <c r="FJ17" s="38"/>
      <c r="FK17" s="38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6"/>
      <c r="GT17" s="36"/>
      <c r="GU17" s="36"/>
      <c r="GV17" s="36"/>
      <c r="GW17" s="36"/>
      <c r="GX17" s="35"/>
      <c r="GY17" s="35"/>
      <c r="GZ17" s="35"/>
      <c r="HA17" s="35"/>
      <c r="HB17" s="35"/>
      <c r="HC17" s="35"/>
      <c r="HD17" s="38"/>
      <c r="HE17" s="38"/>
      <c r="HF17" s="38"/>
      <c r="HG17" s="38"/>
      <c r="HH17" s="38"/>
      <c r="HI17" s="38"/>
      <c r="HJ17" s="38"/>
      <c r="HK17" s="38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6"/>
      <c r="IT17" s="36"/>
      <c r="IU17" s="36"/>
      <c r="IV17" s="36"/>
      <c r="IW17" s="36"/>
      <c r="IX17" s="35"/>
      <c r="IY17" s="35"/>
      <c r="IZ17" s="35"/>
      <c r="JA17" s="35"/>
      <c r="JB17" s="35"/>
      <c r="JC17" s="35"/>
      <c r="JD17" s="38"/>
      <c r="JE17" s="38"/>
      <c r="JF17" s="38"/>
      <c r="JG17" s="38"/>
      <c r="JH17" s="38"/>
      <c r="JI17" s="38"/>
      <c r="JJ17" s="38"/>
      <c r="JK17" s="38"/>
    </row>
    <row r="18" spans="1:271" ht="30.75" customHeight="1" x14ac:dyDescent="0.25">
      <c r="A18" s="14">
        <v>4</v>
      </c>
      <c r="B18" s="14" t="s">
        <v>3</v>
      </c>
      <c r="C18" s="14" t="s">
        <v>4</v>
      </c>
      <c r="D18" s="21">
        <v>43831</v>
      </c>
      <c r="E18" s="35">
        <v>1</v>
      </c>
      <c r="F18" s="15" t="s">
        <v>7</v>
      </c>
      <c r="G18" s="17"/>
      <c r="H18" s="20">
        <v>0</v>
      </c>
      <c r="I18" s="17" t="s">
        <v>9</v>
      </c>
      <c r="J18" s="17"/>
      <c r="K18" s="18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5"/>
      <c r="BC18" s="35"/>
      <c r="BD18" s="35"/>
      <c r="BE18" s="35"/>
      <c r="BF18" s="35"/>
      <c r="BG18" s="35"/>
      <c r="BH18" s="35"/>
      <c r="BI18" s="36"/>
      <c r="BJ18" s="36"/>
      <c r="BK18" s="36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5"/>
      <c r="DC18" s="35"/>
      <c r="DD18" s="35"/>
      <c r="DE18" s="35"/>
      <c r="DF18" s="35"/>
      <c r="DG18" s="35"/>
      <c r="DH18" s="35"/>
      <c r="DI18" s="36"/>
      <c r="DJ18" s="36"/>
      <c r="DK18" s="36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5"/>
      <c r="FC18" s="35"/>
      <c r="FD18" s="35"/>
      <c r="FE18" s="35"/>
      <c r="FF18" s="35"/>
      <c r="FG18" s="35"/>
      <c r="FH18" s="35"/>
      <c r="FI18" s="36"/>
      <c r="FJ18" s="36"/>
      <c r="FK18" s="36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5"/>
      <c r="HC18" s="35"/>
      <c r="HD18" s="35"/>
      <c r="HE18" s="35"/>
      <c r="HF18" s="35"/>
      <c r="HG18" s="35"/>
      <c r="HH18" s="35"/>
      <c r="HI18" s="36"/>
      <c r="HJ18" s="36"/>
      <c r="HK18" s="36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5"/>
      <c r="JC18" s="35"/>
      <c r="JD18" s="35"/>
      <c r="JE18" s="35"/>
      <c r="JF18" s="35"/>
      <c r="JG18" s="35"/>
      <c r="JH18" s="35"/>
      <c r="JI18" s="36"/>
      <c r="JJ18" s="36"/>
      <c r="JK18" s="36"/>
    </row>
    <row r="19" spans="1:271" ht="30.75" customHeight="1" x14ac:dyDescent="0.25">
      <c r="A19" s="14"/>
      <c r="B19" s="14"/>
      <c r="C19" s="14"/>
      <c r="D19" s="21"/>
      <c r="E19" s="35"/>
      <c r="F19" s="16"/>
      <c r="G19" s="17"/>
      <c r="H19" s="20"/>
      <c r="I19" s="17"/>
      <c r="J19" s="17"/>
      <c r="K19" s="18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</row>
    <row r="20" spans="1:271" ht="30.75" customHeight="1" x14ac:dyDescent="0.25">
      <c r="A20" s="14"/>
      <c r="B20" s="14"/>
      <c r="C20" s="14"/>
      <c r="D20" s="21"/>
      <c r="E20" s="35"/>
      <c r="F20" s="16"/>
      <c r="G20" s="17"/>
      <c r="H20" s="20"/>
      <c r="I20" s="17"/>
      <c r="J20" s="17"/>
      <c r="K20" s="18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</row>
    <row r="21" spans="1:271" ht="30.75" customHeight="1" x14ac:dyDescent="0.25">
      <c r="A21" s="14"/>
      <c r="B21" s="14"/>
      <c r="C21" s="14"/>
      <c r="D21" s="21"/>
      <c r="E21" s="35"/>
      <c r="F21" s="16"/>
      <c r="G21" s="17"/>
      <c r="H21" s="20"/>
      <c r="I21" s="17"/>
      <c r="J21" s="17"/>
      <c r="K21" s="18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</row>
    <row r="22" spans="1:271" ht="30.75" customHeight="1" x14ac:dyDescent="0.25">
      <c r="A22" s="14"/>
      <c r="B22" s="14"/>
      <c r="C22" s="14"/>
      <c r="D22" s="21"/>
      <c r="E22" s="35"/>
      <c r="F22" s="16"/>
      <c r="G22" s="17"/>
      <c r="H22" s="20"/>
      <c r="I22" s="17"/>
      <c r="J22" s="17"/>
      <c r="K22" s="18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</row>
    <row r="23" spans="1:271" ht="30.75" customHeight="1" x14ac:dyDescent="0.25">
      <c r="A23" s="14"/>
      <c r="B23" s="14"/>
      <c r="C23" s="14"/>
      <c r="D23" s="21"/>
      <c r="E23" s="35"/>
      <c r="F23" s="16"/>
      <c r="G23" s="17"/>
      <c r="H23" s="20"/>
      <c r="I23" s="17"/>
      <c r="J23" s="17"/>
      <c r="K23" s="18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</row>
    <row r="24" spans="1:271" ht="30.75" customHeight="1" x14ac:dyDescent="0.25">
      <c r="A24" s="14"/>
      <c r="B24" s="14"/>
      <c r="C24" s="14"/>
      <c r="D24" s="21"/>
      <c r="E24" s="35"/>
      <c r="F24" s="16"/>
      <c r="G24" s="17"/>
      <c r="H24" s="20"/>
      <c r="I24" s="17"/>
      <c r="J24" s="17"/>
      <c r="K24" s="18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</row>
    <row r="25" spans="1:271" ht="30.75" customHeight="1" x14ac:dyDescent="0.25">
      <c r="A25" s="14"/>
      <c r="B25" s="14"/>
      <c r="C25" s="14"/>
      <c r="D25" s="21"/>
      <c r="E25" s="35"/>
      <c r="F25" s="16"/>
      <c r="G25" s="17"/>
      <c r="H25" s="20"/>
      <c r="I25" s="17"/>
      <c r="J25" s="17"/>
      <c r="K25" s="18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</row>
    <row r="26" spans="1:271" ht="30.75" customHeight="1" x14ac:dyDescent="0.25">
      <c r="A26" s="14"/>
      <c r="B26" s="14"/>
      <c r="C26" s="14"/>
      <c r="D26" s="21"/>
      <c r="E26" s="35"/>
      <c r="F26" s="16"/>
      <c r="G26" s="17"/>
      <c r="H26" s="20"/>
      <c r="I26" s="17"/>
      <c r="J26" s="17"/>
      <c r="K26" s="18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</row>
    <row r="27" spans="1:271" ht="30.75" customHeight="1" x14ac:dyDescent="0.25">
      <c r="A27" s="14"/>
      <c r="B27" s="14"/>
      <c r="C27" s="14"/>
      <c r="D27" s="21"/>
      <c r="E27" s="35"/>
      <c r="F27" s="16"/>
      <c r="G27" s="17"/>
      <c r="H27" s="20"/>
      <c r="I27" s="17"/>
      <c r="J27" s="17"/>
      <c r="K27" s="18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</row>
    <row r="28" spans="1:271" ht="30.75" customHeight="1" x14ac:dyDescent="0.25">
      <c r="A28" s="14"/>
      <c r="B28" s="14"/>
      <c r="C28" s="14"/>
      <c r="D28" s="21"/>
      <c r="E28" s="35"/>
      <c r="F28" s="16"/>
      <c r="G28" s="17"/>
      <c r="H28" s="20"/>
      <c r="I28" s="17"/>
      <c r="J28" s="17"/>
      <c r="K28" s="18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</row>
    <row r="29" spans="1:271" ht="30.75" customHeight="1" x14ac:dyDescent="0.25">
      <c r="A29" s="14"/>
      <c r="B29" s="14"/>
      <c r="C29" s="14"/>
      <c r="D29" s="21"/>
      <c r="E29" s="35"/>
      <c r="F29" s="16"/>
      <c r="G29" s="17"/>
      <c r="H29" s="20"/>
      <c r="I29" s="17"/>
      <c r="J29" s="17"/>
      <c r="K29" s="18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</row>
    <row r="30" spans="1:271" ht="30.75" customHeight="1" x14ac:dyDescent="0.25">
      <c r="A30" s="14"/>
      <c r="B30" s="14"/>
      <c r="C30" s="14"/>
      <c r="D30" s="21"/>
      <c r="E30" s="35"/>
      <c r="F30" s="16"/>
      <c r="G30" s="17"/>
      <c r="H30" s="20"/>
      <c r="I30" s="17"/>
      <c r="J30" s="17"/>
      <c r="K30" s="18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</row>
    <row r="31" spans="1:271" ht="30.75" customHeight="1" x14ac:dyDescent="0.25">
      <c r="A31" s="14"/>
      <c r="B31" s="14"/>
      <c r="C31" s="14"/>
      <c r="D31" s="21"/>
      <c r="E31" s="35"/>
      <c r="F31" s="16"/>
      <c r="G31" s="17"/>
      <c r="H31" s="20"/>
      <c r="I31" s="17"/>
      <c r="J31" s="17"/>
      <c r="K31" s="18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</row>
    <row r="32" spans="1:271" ht="30.75" customHeight="1" x14ac:dyDescent="0.25">
      <c r="A32" s="14"/>
      <c r="B32" s="14"/>
      <c r="C32" s="14"/>
      <c r="D32" s="21"/>
      <c r="E32" s="35"/>
      <c r="F32" s="16"/>
      <c r="G32" s="17"/>
      <c r="H32" s="20"/>
      <c r="I32" s="17"/>
      <c r="J32" s="17"/>
      <c r="K32" s="18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</row>
    <row r="33" spans="1:271" ht="30.75" customHeight="1" x14ac:dyDescent="0.25">
      <c r="A33" s="14"/>
      <c r="B33" s="14"/>
      <c r="C33" s="14"/>
      <c r="D33" s="21"/>
      <c r="E33" s="35"/>
      <c r="F33" s="16"/>
      <c r="G33" s="17"/>
      <c r="H33" s="20"/>
      <c r="I33" s="17"/>
      <c r="J33" s="17"/>
      <c r="K33" s="18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</row>
    <row r="34" spans="1:271" ht="30.75" customHeight="1" x14ac:dyDescent="0.25">
      <c r="A34" s="14"/>
      <c r="B34" s="14"/>
      <c r="C34" s="14"/>
      <c r="D34" s="21"/>
      <c r="E34" s="35"/>
      <c r="F34" s="16"/>
      <c r="G34" s="17"/>
      <c r="H34" s="20"/>
      <c r="I34" s="17"/>
      <c r="J34" s="17"/>
      <c r="K34" s="19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</row>
    <row r="35" spans="1:271" ht="30.75" customHeight="1" x14ac:dyDescent="0.25">
      <c r="A35" s="14"/>
      <c r="B35" s="14"/>
      <c r="C35" s="14"/>
      <c r="D35" s="21"/>
      <c r="E35" s="35"/>
      <c r="F35" s="16"/>
      <c r="G35" s="17"/>
      <c r="H35" s="20"/>
      <c r="I35" s="17"/>
      <c r="J35" s="17"/>
      <c r="K35" s="19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</row>
    <row r="36" spans="1:271" ht="30.75" customHeight="1" x14ac:dyDescent="0.25">
      <c r="A36" s="14"/>
      <c r="B36" s="14"/>
      <c r="C36" s="14"/>
      <c r="D36" s="21"/>
      <c r="E36" s="35"/>
      <c r="F36" s="16"/>
      <c r="G36" s="17"/>
      <c r="H36" s="20"/>
      <c r="I36" s="17"/>
      <c r="J36" s="17"/>
      <c r="K36" s="18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</row>
    <row r="37" spans="1:271" ht="30.75" customHeight="1" x14ac:dyDescent="0.25">
      <c r="A37" s="14"/>
      <c r="B37" s="14"/>
      <c r="C37" s="14"/>
      <c r="D37" s="21"/>
      <c r="E37" s="35"/>
      <c r="F37" s="16"/>
      <c r="G37" s="17"/>
      <c r="H37" s="20"/>
      <c r="I37" s="17"/>
      <c r="J37" s="17"/>
      <c r="K37" s="18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8"/>
      <c r="IQ37" s="38"/>
      <c r="IR37" s="38"/>
      <c r="IS37" s="38"/>
      <c r="IT37" s="38"/>
      <c r="IU37" s="38"/>
      <c r="IV37" s="38"/>
      <c r="IW37" s="38"/>
      <c r="IX37" s="38"/>
      <c r="IY37" s="38"/>
      <c r="IZ37" s="38"/>
      <c r="JA37" s="38"/>
      <c r="JB37" s="38"/>
      <c r="JC37" s="38"/>
      <c r="JD37" s="38"/>
      <c r="JE37" s="38"/>
      <c r="JF37" s="38"/>
      <c r="JG37" s="38"/>
      <c r="JH37" s="38"/>
      <c r="JI37" s="38"/>
      <c r="JJ37" s="38"/>
      <c r="JK37" s="38"/>
    </row>
    <row r="38" spans="1:271" ht="30.75" customHeight="1" x14ac:dyDescent="0.25">
      <c r="A38" s="14"/>
      <c r="B38" s="14"/>
      <c r="C38" s="14"/>
      <c r="D38" s="21"/>
      <c r="E38" s="35"/>
      <c r="F38" s="16"/>
      <c r="G38" s="17"/>
      <c r="H38" s="20"/>
      <c r="I38" s="17"/>
      <c r="J38" s="17"/>
      <c r="K38" s="18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  <c r="HJ38" s="38"/>
      <c r="HK38" s="38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8"/>
      <c r="IQ38" s="38"/>
      <c r="IR38" s="38"/>
      <c r="IS38" s="38"/>
      <c r="IT38" s="38"/>
      <c r="IU38" s="38"/>
      <c r="IV38" s="38"/>
      <c r="IW38" s="38"/>
      <c r="IX38" s="38"/>
      <c r="IY38" s="38"/>
      <c r="IZ38" s="38"/>
      <c r="JA38" s="38"/>
      <c r="JB38" s="38"/>
      <c r="JC38" s="38"/>
      <c r="JD38" s="38"/>
      <c r="JE38" s="38"/>
      <c r="JF38" s="38"/>
      <c r="JG38" s="38"/>
      <c r="JH38" s="38"/>
      <c r="JI38" s="38"/>
      <c r="JJ38" s="38"/>
      <c r="JK38" s="38"/>
    </row>
    <row r="39" spans="1:271" ht="30.75" customHeight="1" x14ac:dyDescent="0.25">
      <c r="A39" s="14"/>
      <c r="B39" s="14"/>
      <c r="C39" s="14"/>
      <c r="D39" s="21"/>
      <c r="E39" s="35"/>
      <c r="F39" s="16"/>
      <c r="G39" s="17"/>
      <c r="H39" s="20"/>
      <c r="I39" s="17"/>
      <c r="J39" s="17"/>
      <c r="K39" s="18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8"/>
      <c r="GQ39" s="38"/>
      <c r="GR39" s="38"/>
      <c r="GS39" s="38"/>
      <c r="GT39" s="38"/>
      <c r="GU39" s="38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38"/>
      <c r="HK39" s="38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8"/>
      <c r="IQ39" s="38"/>
      <c r="IR39" s="38"/>
      <c r="IS39" s="38"/>
      <c r="IT39" s="38"/>
      <c r="IU39" s="38"/>
      <c r="IV39" s="38"/>
      <c r="IW39" s="38"/>
      <c r="IX39" s="38"/>
      <c r="IY39" s="38"/>
      <c r="IZ39" s="38"/>
      <c r="JA39" s="38"/>
      <c r="JB39" s="38"/>
      <c r="JC39" s="38"/>
      <c r="JD39" s="38"/>
      <c r="JE39" s="38"/>
      <c r="JF39" s="38"/>
      <c r="JG39" s="38"/>
      <c r="JH39" s="38"/>
      <c r="JI39" s="38"/>
      <c r="JJ39" s="38"/>
      <c r="JK39" s="38"/>
    </row>
    <row r="40" spans="1:271" ht="30.75" customHeight="1" x14ac:dyDescent="0.25">
      <c r="A40" s="14"/>
      <c r="B40" s="14"/>
      <c r="C40" s="14"/>
      <c r="D40" s="21"/>
      <c r="E40" s="35"/>
      <c r="F40" s="16"/>
      <c r="G40" s="17"/>
      <c r="H40" s="20"/>
      <c r="I40" s="17"/>
      <c r="J40" s="17"/>
      <c r="K40" s="18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8"/>
      <c r="GQ40" s="38"/>
      <c r="GR40" s="38"/>
      <c r="GS40" s="38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8"/>
      <c r="IQ40" s="38"/>
      <c r="IR40" s="38"/>
      <c r="IS40" s="38"/>
      <c r="IT40" s="38"/>
      <c r="IU40" s="38"/>
      <c r="IV40" s="38"/>
      <c r="IW40" s="38"/>
      <c r="IX40" s="38"/>
      <c r="IY40" s="38"/>
      <c r="IZ40" s="38"/>
      <c r="JA40" s="38"/>
      <c r="JB40" s="38"/>
      <c r="JC40" s="38"/>
      <c r="JD40" s="38"/>
      <c r="JE40" s="38"/>
      <c r="JF40" s="38"/>
      <c r="JG40" s="38"/>
      <c r="JH40" s="38"/>
      <c r="JI40" s="38"/>
      <c r="JJ40" s="38"/>
      <c r="JK40" s="38"/>
    </row>
    <row r="41" spans="1:271" ht="30.75" customHeight="1" x14ac:dyDescent="0.25">
      <c r="A41" s="14"/>
      <c r="B41" s="14"/>
      <c r="C41" s="14"/>
      <c r="D41" s="21"/>
      <c r="E41" s="35"/>
      <c r="F41" s="16"/>
      <c r="G41" s="17"/>
      <c r="H41" s="20"/>
      <c r="I41" s="17"/>
      <c r="J41" s="17"/>
      <c r="K41" s="18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8"/>
      <c r="GQ41" s="38"/>
      <c r="GR41" s="38"/>
      <c r="GS41" s="38"/>
      <c r="GT41" s="38"/>
      <c r="GU41" s="38"/>
      <c r="GV41" s="38"/>
      <c r="GW41" s="38"/>
      <c r="GX41" s="38"/>
      <c r="GY41" s="38"/>
      <c r="GZ41" s="38"/>
      <c r="HA41" s="38"/>
      <c r="HB41" s="38"/>
      <c r="HC41" s="38"/>
      <c r="HD41" s="38"/>
      <c r="HE41" s="38"/>
      <c r="HF41" s="38"/>
      <c r="HG41" s="38"/>
      <c r="HH41" s="38"/>
      <c r="HI41" s="38"/>
      <c r="HJ41" s="38"/>
      <c r="HK41" s="38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8"/>
      <c r="IQ41" s="38"/>
      <c r="IR41" s="38"/>
      <c r="IS41" s="38"/>
      <c r="IT41" s="38"/>
      <c r="IU41" s="38"/>
      <c r="IV41" s="38"/>
      <c r="IW41" s="38"/>
      <c r="IX41" s="38"/>
      <c r="IY41" s="38"/>
      <c r="IZ41" s="38"/>
      <c r="JA41" s="38"/>
      <c r="JB41" s="38"/>
      <c r="JC41" s="38"/>
      <c r="JD41" s="38"/>
      <c r="JE41" s="38"/>
      <c r="JF41" s="38"/>
      <c r="JG41" s="38"/>
      <c r="JH41" s="38"/>
      <c r="JI41" s="38"/>
      <c r="JJ41" s="38"/>
      <c r="JK41" s="38"/>
    </row>
    <row r="42" spans="1:271" ht="30.75" customHeight="1" x14ac:dyDescent="0.25">
      <c r="A42" s="14"/>
      <c r="B42" s="14"/>
      <c r="C42" s="14"/>
      <c r="D42" s="21"/>
      <c r="E42" s="35"/>
      <c r="F42" s="16"/>
      <c r="G42" s="17"/>
      <c r="H42" s="20"/>
      <c r="I42" s="17"/>
      <c r="J42" s="17"/>
      <c r="K42" s="18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8"/>
      <c r="IQ42" s="38"/>
      <c r="IR42" s="38"/>
      <c r="IS42" s="38"/>
      <c r="IT42" s="38"/>
      <c r="IU42" s="38"/>
      <c r="IV42" s="38"/>
      <c r="IW42" s="38"/>
      <c r="IX42" s="38"/>
      <c r="IY42" s="38"/>
      <c r="IZ42" s="38"/>
      <c r="JA42" s="38"/>
      <c r="JB42" s="38"/>
      <c r="JC42" s="38"/>
      <c r="JD42" s="38"/>
      <c r="JE42" s="38"/>
      <c r="JF42" s="38"/>
      <c r="JG42" s="38"/>
      <c r="JH42" s="38"/>
      <c r="JI42" s="38"/>
      <c r="JJ42" s="38"/>
      <c r="JK42" s="38"/>
    </row>
    <row r="43" spans="1:271" ht="30.75" customHeight="1" x14ac:dyDescent="0.25">
      <c r="A43" s="14"/>
      <c r="B43" s="14"/>
      <c r="C43" s="14"/>
      <c r="D43" s="21"/>
      <c r="E43" s="35"/>
      <c r="F43" s="16"/>
      <c r="G43" s="17"/>
      <c r="H43" s="20"/>
      <c r="I43" s="17"/>
      <c r="J43" s="17"/>
      <c r="K43" s="18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8"/>
      <c r="IQ43" s="38"/>
      <c r="IR43" s="38"/>
      <c r="IS43" s="38"/>
      <c r="IT43" s="38"/>
      <c r="IU43" s="38"/>
      <c r="IV43" s="38"/>
      <c r="IW43" s="38"/>
      <c r="IX43" s="38"/>
      <c r="IY43" s="38"/>
      <c r="IZ43" s="38"/>
      <c r="JA43" s="38"/>
      <c r="JB43" s="38"/>
      <c r="JC43" s="38"/>
      <c r="JD43" s="38"/>
      <c r="JE43" s="38"/>
      <c r="JF43" s="38"/>
      <c r="JG43" s="38"/>
      <c r="JH43" s="38"/>
      <c r="JI43" s="38"/>
      <c r="JJ43" s="38"/>
      <c r="JK43" s="38"/>
    </row>
    <row r="44" spans="1:271" ht="30.75" customHeight="1" x14ac:dyDescent="0.25">
      <c r="A44" s="14"/>
      <c r="B44" s="14"/>
      <c r="C44" s="14"/>
      <c r="D44" s="21"/>
      <c r="E44" s="35"/>
      <c r="F44" s="16"/>
      <c r="G44" s="17"/>
      <c r="H44" s="20"/>
      <c r="I44" s="17"/>
      <c r="J44" s="17"/>
      <c r="K44" s="18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8"/>
      <c r="GQ44" s="38"/>
      <c r="GR44" s="38"/>
      <c r="GS44" s="38"/>
      <c r="GT44" s="38"/>
      <c r="GU44" s="38"/>
      <c r="GV44" s="38"/>
      <c r="GW44" s="38"/>
      <c r="GX44" s="38"/>
      <c r="GY44" s="38"/>
      <c r="GZ44" s="38"/>
      <c r="HA44" s="38"/>
      <c r="HB44" s="38"/>
      <c r="HC44" s="38"/>
      <c r="HD44" s="38"/>
      <c r="HE44" s="38"/>
      <c r="HF44" s="38"/>
      <c r="HG44" s="38"/>
      <c r="HH44" s="38"/>
      <c r="HI44" s="38"/>
      <c r="HJ44" s="38"/>
      <c r="HK44" s="38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8"/>
      <c r="IQ44" s="38"/>
      <c r="IR44" s="38"/>
      <c r="IS44" s="38"/>
      <c r="IT44" s="38"/>
      <c r="IU44" s="38"/>
      <c r="IV44" s="38"/>
      <c r="IW44" s="38"/>
      <c r="IX44" s="38"/>
      <c r="IY44" s="38"/>
      <c r="IZ44" s="38"/>
      <c r="JA44" s="38"/>
      <c r="JB44" s="38"/>
      <c r="JC44" s="38"/>
      <c r="JD44" s="38"/>
      <c r="JE44" s="38"/>
      <c r="JF44" s="38"/>
      <c r="JG44" s="38"/>
      <c r="JH44" s="38"/>
      <c r="JI44" s="38"/>
      <c r="JJ44" s="38"/>
      <c r="JK44" s="38"/>
    </row>
    <row r="45" spans="1:271" ht="30.75" customHeight="1" x14ac:dyDescent="0.25">
      <c r="A45" s="14"/>
      <c r="B45" s="14"/>
      <c r="C45" s="14"/>
      <c r="D45" s="21"/>
      <c r="E45" s="35"/>
      <c r="F45" s="16"/>
      <c r="G45" s="17"/>
      <c r="H45" s="20"/>
      <c r="I45" s="17"/>
      <c r="J45" s="17"/>
      <c r="K45" s="18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8"/>
      <c r="IQ45" s="38"/>
      <c r="IR45" s="38"/>
      <c r="IS45" s="38"/>
      <c r="IT45" s="38"/>
      <c r="IU45" s="38"/>
      <c r="IV45" s="38"/>
      <c r="IW45" s="38"/>
      <c r="IX45" s="38"/>
      <c r="IY45" s="38"/>
      <c r="IZ45" s="38"/>
      <c r="JA45" s="38"/>
      <c r="JB45" s="38"/>
      <c r="JC45" s="38"/>
      <c r="JD45" s="38"/>
      <c r="JE45" s="38"/>
      <c r="JF45" s="38"/>
      <c r="JG45" s="38"/>
      <c r="JH45" s="38"/>
      <c r="JI45" s="38"/>
      <c r="JJ45" s="38"/>
      <c r="JK45" s="38"/>
    </row>
    <row r="46" spans="1:271" ht="30.75" customHeight="1" x14ac:dyDescent="0.25">
      <c r="A46" s="14"/>
      <c r="B46" s="14"/>
      <c r="C46" s="14"/>
      <c r="D46" s="21"/>
      <c r="E46" s="35"/>
      <c r="F46" s="16"/>
      <c r="G46" s="17"/>
      <c r="H46" s="20"/>
      <c r="I46" s="17"/>
      <c r="J46" s="17"/>
      <c r="K46" s="18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8"/>
      <c r="GQ46" s="38"/>
      <c r="GR46" s="38"/>
      <c r="GS46" s="38"/>
      <c r="GT46" s="38"/>
      <c r="GU46" s="38"/>
      <c r="GV46" s="38"/>
      <c r="GW46" s="38"/>
      <c r="GX46" s="38"/>
      <c r="GY46" s="38"/>
      <c r="GZ46" s="38"/>
      <c r="HA46" s="38"/>
      <c r="HB46" s="38"/>
      <c r="HC46" s="38"/>
      <c r="HD46" s="38"/>
      <c r="HE46" s="38"/>
      <c r="HF46" s="38"/>
      <c r="HG46" s="38"/>
      <c r="HH46" s="38"/>
      <c r="HI46" s="38"/>
      <c r="HJ46" s="38"/>
      <c r="HK46" s="38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8"/>
      <c r="IQ46" s="38"/>
      <c r="IR46" s="38"/>
      <c r="IS46" s="38"/>
      <c r="IT46" s="38"/>
      <c r="IU46" s="38"/>
      <c r="IV46" s="38"/>
      <c r="IW46" s="38"/>
      <c r="IX46" s="38"/>
      <c r="IY46" s="38"/>
      <c r="IZ46" s="38"/>
      <c r="JA46" s="38"/>
      <c r="JB46" s="38"/>
      <c r="JC46" s="38"/>
      <c r="JD46" s="38"/>
      <c r="JE46" s="38"/>
      <c r="JF46" s="38"/>
      <c r="JG46" s="38"/>
      <c r="JH46" s="38"/>
      <c r="JI46" s="38"/>
      <c r="JJ46" s="38"/>
      <c r="JK46" s="38"/>
    </row>
    <row r="47" spans="1:271" ht="30.75" customHeight="1" x14ac:dyDescent="0.25">
      <c r="A47" s="14"/>
      <c r="B47" s="14"/>
      <c r="C47" s="14"/>
      <c r="D47" s="21"/>
      <c r="E47" s="35"/>
      <c r="F47" s="16"/>
      <c r="G47" s="17"/>
      <c r="H47" s="20"/>
      <c r="I47" s="17"/>
      <c r="J47" s="17"/>
      <c r="K47" s="18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8"/>
      <c r="GQ47" s="38"/>
      <c r="GR47" s="38"/>
      <c r="GS47" s="38"/>
      <c r="GT47" s="38"/>
      <c r="GU47" s="38"/>
      <c r="GV47" s="38"/>
      <c r="GW47" s="38"/>
      <c r="GX47" s="38"/>
      <c r="GY47" s="38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38"/>
      <c r="HK47" s="38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8"/>
      <c r="IQ47" s="38"/>
      <c r="IR47" s="38"/>
      <c r="IS47" s="38"/>
      <c r="IT47" s="38"/>
      <c r="IU47" s="38"/>
      <c r="IV47" s="38"/>
      <c r="IW47" s="38"/>
      <c r="IX47" s="38"/>
      <c r="IY47" s="38"/>
      <c r="IZ47" s="38"/>
      <c r="JA47" s="38"/>
      <c r="JB47" s="38"/>
      <c r="JC47" s="38"/>
      <c r="JD47" s="38"/>
      <c r="JE47" s="38"/>
      <c r="JF47" s="38"/>
      <c r="JG47" s="38"/>
      <c r="JH47" s="38"/>
      <c r="JI47" s="38"/>
      <c r="JJ47" s="38"/>
      <c r="JK47" s="38"/>
    </row>
    <row r="48" spans="1:271" ht="30.75" customHeight="1" x14ac:dyDescent="0.25">
      <c r="A48" s="14"/>
      <c r="B48" s="14"/>
      <c r="C48" s="14"/>
      <c r="D48" s="21"/>
      <c r="E48" s="35"/>
      <c r="F48" s="16"/>
      <c r="G48" s="17"/>
      <c r="H48" s="20"/>
      <c r="I48" s="17"/>
      <c r="J48" s="17"/>
      <c r="K48" s="18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8"/>
      <c r="IQ48" s="38"/>
      <c r="IR48" s="38"/>
      <c r="IS48" s="38"/>
      <c r="IT48" s="38"/>
      <c r="IU48" s="38"/>
      <c r="IV48" s="38"/>
      <c r="IW48" s="38"/>
      <c r="IX48" s="38"/>
      <c r="IY48" s="38"/>
      <c r="IZ48" s="38"/>
      <c r="JA48" s="38"/>
      <c r="JB48" s="38"/>
      <c r="JC48" s="38"/>
      <c r="JD48" s="38"/>
      <c r="JE48" s="38"/>
      <c r="JF48" s="38"/>
      <c r="JG48" s="38"/>
      <c r="JH48" s="38"/>
      <c r="JI48" s="38"/>
      <c r="JJ48" s="38"/>
      <c r="JK48" s="38"/>
    </row>
    <row r="49" spans="1:271" ht="30.75" customHeight="1" x14ac:dyDescent="0.25">
      <c r="A49" s="14"/>
      <c r="B49" s="14"/>
      <c r="C49" s="14"/>
      <c r="D49" s="21"/>
      <c r="E49" s="35"/>
      <c r="F49" s="16"/>
      <c r="G49" s="17"/>
      <c r="H49" s="20"/>
      <c r="I49" s="17"/>
      <c r="J49" s="17"/>
      <c r="K49" s="18"/>
      <c r="L49" s="36"/>
      <c r="M49" s="36"/>
      <c r="N49" s="36"/>
      <c r="O49" s="36"/>
      <c r="P49" s="36"/>
      <c r="Q49" s="36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6"/>
      <c r="BM49" s="36"/>
      <c r="BN49" s="36"/>
      <c r="BO49" s="36"/>
      <c r="BP49" s="36"/>
      <c r="BQ49" s="36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6"/>
      <c r="DM49" s="36"/>
      <c r="DN49" s="36"/>
      <c r="DO49" s="36"/>
      <c r="DP49" s="36"/>
      <c r="DQ49" s="36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6"/>
      <c r="FM49" s="36"/>
      <c r="FN49" s="36"/>
      <c r="FO49" s="36"/>
      <c r="FP49" s="36"/>
      <c r="FQ49" s="36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8"/>
      <c r="GQ49" s="38"/>
      <c r="GR49" s="38"/>
      <c r="GS49" s="38"/>
      <c r="GT49" s="38"/>
      <c r="GU49" s="38"/>
      <c r="GV49" s="38"/>
      <c r="GW49" s="38"/>
      <c r="GX49" s="38"/>
      <c r="GY49" s="38"/>
      <c r="GZ49" s="38"/>
      <c r="HA49" s="38"/>
      <c r="HB49" s="38"/>
      <c r="HC49" s="38"/>
      <c r="HD49" s="38"/>
      <c r="HE49" s="38"/>
      <c r="HF49" s="38"/>
      <c r="HG49" s="38"/>
      <c r="HH49" s="38"/>
      <c r="HI49" s="38"/>
      <c r="HJ49" s="38"/>
      <c r="HK49" s="38"/>
      <c r="HL49" s="36"/>
      <c r="HM49" s="36"/>
      <c r="HN49" s="36"/>
      <c r="HO49" s="36"/>
      <c r="HP49" s="36"/>
      <c r="HQ49" s="36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8"/>
      <c r="IQ49" s="38"/>
      <c r="IR49" s="38"/>
      <c r="IS49" s="38"/>
      <c r="IT49" s="38"/>
      <c r="IU49" s="38"/>
      <c r="IV49" s="38"/>
      <c r="IW49" s="38"/>
      <c r="IX49" s="38"/>
      <c r="IY49" s="38"/>
      <c r="IZ49" s="38"/>
      <c r="JA49" s="38"/>
      <c r="JB49" s="38"/>
      <c r="JC49" s="38"/>
      <c r="JD49" s="38"/>
      <c r="JE49" s="38"/>
      <c r="JF49" s="38"/>
      <c r="JG49" s="38"/>
      <c r="JH49" s="38"/>
      <c r="JI49" s="38"/>
      <c r="JJ49" s="38"/>
      <c r="JK49" s="38"/>
    </row>
    <row r="50" spans="1:271" ht="30.75" customHeight="1" x14ac:dyDescent="0.25">
      <c r="A50" s="14"/>
      <c r="B50" s="14"/>
      <c r="C50" s="14"/>
      <c r="D50" s="21"/>
      <c r="E50" s="35"/>
      <c r="F50" s="16"/>
      <c r="G50" s="17"/>
      <c r="H50" s="20"/>
      <c r="I50" s="17"/>
      <c r="J50" s="17"/>
      <c r="K50" s="18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38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8"/>
      <c r="IQ50" s="38"/>
      <c r="IR50" s="38"/>
      <c r="IS50" s="38"/>
      <c r="IT50" s="38"/>
      <c r="IU50" s="38"/>
      <c r="IV50" s="38"/>
      <c r="IW50" s="38"/>
      <c r="IX50" s="38"/>
      <c r="IY50" s="38"/>
      <c r="IZ50" s="38"/>
      <c r="JA50" s="38"/>
      <c r="JB50" s="38"/>
      <c r="JC50" s="38"/>
      <c r="JD50" s="38"/>
      <c r="JE50" s="38"/>
      <c r="JF50" s="38"/>
      <c r="JG50" s="38"/>
      <c r="JH50" s="38"/>
      <c r="JI50" s="38"/>
      <c r="JJ50" s="38"/>
      <c r="JK50" s="38"/>
    </row>
    <row r="51" spans="1:271" ht="30.75" customHeight="1" x14ac:dyDescent="0.25">
      <c r="A51" s="14"/>
      <c r="B51" s="14"/>
      <c r="C51" s="14"/>
      <c r="D51" s="21"/>
      <c r="E51" s="35"/>
      <c r="F51" s="16"/>
      <c r="G51" s="17"/>
      <c r="H51" s="20"/>
      <c r="I51" s="17"/>
      <c r="J51" s="17"/>
      <c r="K51" s="18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8"/>
      <c r="IQ51" s="38"/>
      <c r="IR51" s="38"/>
      <c r="IS51" s="38"/>
      <c r="IT51" s="38"/>
      <c r="IU51" s="38"/>
      <c r="IV51" s="38"/>
      <c r="IW51" s="38"/>
      <c r="IX51" s="38"/>
      <c r="IY51" s="38"/>
      <c r="IZ51" s="38"/>
      <c r="JA51" s="38"/>
      <c r="JB51" s="38"/>
      <c r="JC51" s="38"/>
      <c r="JD51" s="38"/>
      <c r="JE51" s="38"/>
      <c r="JF51" s="38"/>
      <c r="JG51" s="38"/>
      <c r="JH51" s="38"/>
      <c r="JI51" s="38"/>
      <c r="JJ51" s="38"/>
      <c r="JK51" s="38"/>
    </row>
    <row r="52" spans="1:271" ht="30.75" customHeight="1" x14ac:dyDescent="0.25">
      <c r="A52" s="14"/>
      <c r="B52" s="14"/>
      <c r="C52" s="14"/>
      <c r="D52" s="21"/>
      <c r="E52" s="35"/>
      <c r="F52" s="16"/>
      <c r="G52" s="17"/>
      <c r="H52" s="20"/>
      <c r="I52" s="17"/>
      <c r="J52" s="17"/>
      <c r="K52" s="18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8"/>
      <c r="GQ52" s="38"/>
      <c r="GR52" s="38"/>
      <c r="GS52" s="38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38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8"/>
      <c r="IQ52" s="38"/>
      <c r="IR52" s="38"/>
      <c r="IS52" s="38"/>
      <c r="IT52" s="38"/>
      <c r="IU52" s="38"/>
      <c r="IV52" s="38"/>
      <c r="IW52" s="38"/>
      <c r="IX52" s="38"/>
      <c r="IY52" s="38"/>
      <c r="IZ52" s="38"/>
      <c r="JA52" s="38"/>
      <c r="JB52" s="38"/>
      <c r="JC52" s="38"/>
      <c r="JD52" s="38"/>
      <c r="JE52" s="38"/>
      <c r="JF52" s="38"/>
      <c r="JG52" s="38"/>
      <c r="JH52" s="38"/>
      <c r="JI52" s="38"/>
      <c r="JJ52" s="38"/>
      <c r="JK52" s="38"/>
    </row>
    <row r="53" spans="1:271" ht="30.75" customHeight="1" x14ac:dyDescent="0.25">
      <c r="A53" s="14"/>
      <c r="B53" s="14"/>
      <c r="C53" s="14"/>
      <c r="D53" s="21"/>
      <c r="E53" s="35"/>
      <c r="F53" s="16"/>
      <c r="G53" s="17"/>
      <c r="H53" s="20"/>
      <c r="I53" s="17"/>
      <c r="J53" s="17"/>
      <c r="K53" s="18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/>
      <c r="JC53" s="38"/>
      <c r="JD53" s="38"/>
      <c r="JE53" s="38"/>
      <c r="JF53" s="38"/>
      <c r="JG53" s="38"/>
      <c r="JH53" s="38"/>
      <c r="JI53" s="38"/>
      <c r="JJ53" s="38"/>
      <c r="JK53" s="38"/>
    </row>
    <row r="54" spans="1:271" ht="30.75" customHeight="1" x14ac:dyDescent="0.25">
      <c r="A54" s="14"/>
      <c r="B54" s="14"/>
      <c r="C54" s="14"/>
      <c r="D54" s="21"/>
      <c r="E54" s="35"/>
      <c r="F54" s="16"/>
      <c r="G54" s="17"/>
      <c r="H54" s="20"/>
      <c r="I54" s="17"/>
      <c r="J54" s="17"/>
      <c r="K54" s="18"/>
      <c r="L54" s="36"/>
      <c r="M54" s="36"/>
      <c r="N54" s="36"/>
      <c r="O54" s="36"/>
      <c r="P54" s="36"/>
      <c r="Q54" s="36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6"/>
      <c r="BM54" s="36"/>
      <c r="BN54" s="36"/>
      <c r="BO54" s="36"/>
      <c r="BP54" s="36"/>
      <c r="BQ54" s="36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6"/>
      <c r="DM54" s="36"/>
      <c r="DN54" s="36"/>
      <c r="DO54" s="36"/>
      <c r="DP54" s="36"/>
      <c r="DQ54" s="36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6"/>
      <c r="FM54" s="36"/>
      <c r="FN54" s="36"/>
      <c r="FO54" s="36"/>
      <c r="FP54" s="36"/>
      <c r="FQ54" s="36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6"/>
      <c r="HM54" s="36"/>
      <c r="HN54" s="36"/>
      <c r="HO54" s="36"/>
      <c r="HP54" s="36"/>
      <c r="HQ54" s="36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</row>
    <row r="55" spans="1:271" ht="30.75" customHeight="1" x14ac:dyDescent="0.25">
      <c r="A55" s="14"/>
      <c r="B55" s="14"/>
      <c r="C55" s="14"/>
      <c r="D55" s="21"/>
      <c r="E55" s="35"/>
      <c r="F55" s="16"/>
      <c r="G55" s="17"/>
      <c r="H55" s="20"/>
      <c r="I55" s="17"/>
      <c r="J55" s="17"/>
      <c r="K55" s="18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8"/>
      <c r="IQ55" s="38"/>
      <c r="IR55" s="38"/>
      <c r="IS55" s="38"/>
      <c r="IT55" s="38"/>
      <c r="IU55" s="38"/>
      <c r="IV55" s="38"/>
      <c r="IW55" s="38"/>
      <c r="IX55" s="38"/>
      <c r="IY55" s="38"/>
      <c r="IZ55" s="38"/>
      <c r="JA55" s="38"/>
      <c r="JB55" s="38"/>
      <c r="JC55" s="38"/>
      <c r="JD55" s="38"/>
      <c r="JE55" s="38"/>
      <c r="JF55" s="38"/>
      <c r="JG55" s="38"/>
      <c r="JH55" s="38"/>
      <c r="JI55" s="38"/>
      <c r="JJ55" s="38"/>
      <c r="JK55" s="38"/>
    </row>
    <row r="56" spans="1:27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</row>
    <row r="57" spans="1:27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</row>
    <row r="58" spans="1:27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27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</row>
    <row r="60" spans="1:27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</row>
    <row r="61" spans="1:27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</row>
    <row r="62" spans="1:27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</row>
    <row r="63" spans="1:27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</row>
    <row r="64" spans="1:27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</row>
    <row r="65" spans="1:4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</row>
    <row r="66" spans="1:4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</row>
    <row r="67" spans="1:4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</row>
    <row r="68" spans="1:4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</row>
    <row r="69" spans="1:4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</row>
    <row r="70" spans="1:4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</row>
    <row r="71" spans="1:4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</row>
    <row r="72" spans="1:4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</row>
    <row r="73" spans="1:4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</row>
    <row r="74" spans="1:4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</row>
    <row r="75" spans="1:4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</row>
    <row r="76" spans="1:4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</row>
    <row r="77" spans="1:4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</row>
    <row r="78" spans="1:4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</row>
    <row r="79" spans="1:4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</row>
    <row r="80" spans="1:4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</row>
    <row r="81" spans="1:4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</row>
    <row r="82" spans="1:4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</row>
    <row r="83" spans="1:4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</row>
    <row r="84" spans="1:4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</row>
    <row r="85" spans="1:4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</row>
    <row r="86" spans="1:4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</row>
    <row r="87" spans="1:4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</row>
    <row r="88" spans="1:4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</row>
    <row r="89" spans="1:4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</row>
    <row r="90" spans="1:4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</row>
    <row r="91" spans="1:4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</row>
    <row r="92" spans="1:4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</row>
    <row r="93" spans="1:4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</row>
    <row r="94" spans="1:4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</row>
    <row r="95" spans="1:4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</row>
    <row r="96" spans="1:4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</row>
    <row r="97" spans="1:4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</row>
    <row r="98" spans="1:4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</row>
    <row r="99" spans="1:4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</row>
    <row r="100" spans="1:4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</row>
    <row r="101" spans="1:4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</row>
    <row r="102" spans="1:4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</row>
    <row r="103" spans="1:4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</row>
    <row r="104" spans="1:4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</row>
    <row r="105" spans="1:4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</row>
    <row r="106" spans="1:4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</row>
  </sheetData>
  <mergeCells count="15">
    <mergeCell ref="I1:J1"/>
    <mergeCell ref="I10:K10"/>
    <mergeCell ref="I11:K11"/>
    <mergeCell ref="I12:K12"/>
    <mergeCell ref="I4:K4"/>
    <mergeCell ref="I5:K5"/>
    <mergeCell ref="I6:K6"/>
    <mergeCell ref="I7:K7"/>
    <mergeCell ref="I8:K8"/>
    <mergeCell ref="I9:K9"/>
    <mergeCell ref="L13:BK13"/>
    <mergeCell ref="BL13:DK13"/>
    <mergeCell ref="DL13:FK13"/>
    <mergeCell ref="FL13:HK13"/>
    <mergeCell ref="HL13:JK13"/>
  </mergeCells>
  <conditionalFormatting sqref="L1:BK12 L15:BK1048576">
    <cfRule type="containsText" dxfId="270" priority="269" operator="containsText" text="3">
      <formula>NOT(ISERROR(SEARCH("3",L1)))</formula>
    </cfRule>
    <cfRule type="containsText" dxfId="269" priority="270" operator="containsText" text="2">
      <formula>NOT(ISERROR(SEARCH("2",L1)))</formula>
    </cfRule>
  </conditionalFormatting>
  <conditionalFormatting sqref="I4:BK12 I15:BK15 I19:BK55 J16:BK18 I13:K14">
    <cfRule type="containsText" dxfId="268" priority="250" operator="containsText" text="6">
      <formula>NOT(ISERROR(SEARCH("6",I4)))</formula>
    </cfRule>
    <cfRule type="containsText" dxfId="267" priority="251" operator="containsText" text="7">
      <formula>NOT(ISERROR(SEARCH("7",I4)))</formula>
    </cfRule>
    <cfRule type="containsText" dxfId="266" priority="252" operator="containsText" text="4">
      <formula>NOT(ISERROR(SEARCH("4",I4)))</formula>
    </cfRule>
    <cfRule type="containsText" dxfId="265" priority="253" operator="containsText" text="5">
      <formula>NOT(ISERROR(SEARCH("5",I4)))</formula>
    </cfRule>
    <cfRule type="containsText" dxfId="264" priority="254" operator="containsText" text="4">
      <formula>NOT(ISERROR(SEARCH("4",I4)))</formula>
    </cfRule>
    <cfRule type="containsText" dxfId="263" priority="255" operator="containsText" text="4">
      <formula>NOT(ISERROR(SEARCH("4",I4)))</formula>
    </cfRule>
    <cfRule type="containsText" dxfId="262" priority="256" operator="containsText" text="3">
      <formula>NOT(ISERROR(SEARCH("3",I4)))</formula>
    </cfRule>
    <cfRule type="containsText" dxfId="261" priority="257" operator="containsText" text="1">
      <formula>NOT(ISERROR(SEARCH("1",I4)))</formula>
    </cfRule>
    <cfRule type="containsText" dxfId="260" priority="258" operator="containsText" text="2">
      <formula>NOT(ISERROR(SEARCH("2",I4)))</formula>
    </cfRule>
    <cfRule type="containsText" dxfId="259" priority="259" operator="containsText" text="1">
      <formula>NOT(ISERROR(SEARCH("1",I4)))</formula>
    </cfRule>
    <cfRule type="containsText" dxfId="258" priority="260" operator="containsText" text="9">
      <formula>NOT(ISERROR(SEARCH("9",I4)))</formula>
    </cfRule>
    <cfRule type="containsText" dxfId="257" priority="261" operator="containsText" text="8">
      <formula>NOT(ISERROR(SEARCH("8",I4)))</formula>
    </cfRule>
    <cfRule type="containsText" dxfId="256" priority="262" operator="containsText" text="7">
      <formula>NOT(ISERROR(SEARCH("7",I4)))</formula>
    </cfRule>
    <cfRule type="containsText" dxfId="255" priority="263" operator="containsText" text="6">
      <formula>NOT(ISERROR(SEARCH("6",I4)))</formula>
    </cfRule>
    <cfRule type="containsText" dxfId="254" priority="264" operator="containsText" text="5">
      <formula>NOT(ISERROR(SEARCH("5",I4)))</formula>
    </cfRule>
    <cfRule type="containsText" dxfId="253" priority="265" operator="containsText" text="4">
      <formula>NOT(ISERROR(SEARCH("4",I4)))</formula>
    </cfRule>
    <cfRule type="containsText" dxfId="252" priority="266" operator="containsText" text="3">
      <formula>NOT(ISERROR(SEARCH("3",I4)))</formula>
    </cfRule>
    <cfRule type="containsText" dxfId="251" priority="267" operator="containsText" text="2">
      <formula>NOT(ISERROR(SEARCH("2",I4)))</formula>
    </cfRule>
    <cfRule type="containsText" dxfId="250" priority="268" operator="containsText" text="1">
      <formula>NOT(ISERROR(SEARCH("1",I4)))</formula>
    </cfRule>
  </conditionalFormatting>
  <conditionalFormatting sqref="I4:BK12 I15:BK15 I19:BK55 J16:BK18 I13:K14">
    <cfRule type="containsText" dxfId="249" priority="248" operator="containsText" text="7">
      <formula>NOT(ISERROR(SEARCH("7",I4)))</formula>
    </cfRule>
    <cfRule type="containsText" dxfId="248" priority="249" operator="containsText" text="6">
      <formula>NOT(ISERROR(SEARCH("6",I4)))</formula>
    </cfRule>
  </conditionalFormatting>
  <conditionalFormatting sqref="BL15:DK55">
    <cfRule type="containsText" dxfId="247" priority="246" operator="containsText" text="3">
      <formula>NOT(ISERROR(SEARCH("3",BL15)))</formula>
    </cfRule>
    <cfRule type="containsText" dxfId="246" priority="247" operator="containsText" text="2">
      <formula>NOT(ISERROR(SEARCH("2",BL15)))</formula>
    </cfRule>
  </conditionalFormatting>
  <conditionalFormatting sqref="BL15:DK55">
    <cfRule type="containsText" dxfId="245" priority="227" operator="containsText" text="6">
      <formula>NOT(ISERROR(SEARCH("6",BL15)))</formula>
    </cfRule>
    <cfRule type="containsText" dxfId="244" priority="228" operator="containsText" text="7">
      <formula>NOT(ISERROR(SEARCH("7",BL15)))</formula>
    </cfRule>
    <cfRule type="containsText" dxfId="243" priority="229" operator="containsText" text="4">
      <formula>NOT(ISERROR(SEARCH("4",BL15)))</formula>
    </cfRule>
    <cfRule type="containsText" dxfId="242" priority="230" operator="containsText" text="5">
      <formula>NOT(ISERROR(SEARCH("5",BL15)))</formula>
    </cfRule>
    <cfRule type="containsText" dxfId="241" priority="231" operator="containsText" text="4">
      <formula>NOT(ISERROR(SEARCH("4",BL15)))</formula>
    </cfRule>
    <cfRule type="containsText" dxfId="240" priority="232" operator="containsText" text="4">
      <formula>NOT(ISERROR(SEARCH("4",BL15)))</formula>
    </cfRule>
    <cfRule type="containsText" dxfId="239" priority="233" operator="containsText" text="3">
      <formula>NOT(ISERROR(SEARCH("3",BL15)))</formula>
    </cfRule>
    <cfRule type="containsText" dxfId="238" priority="234" operator="containsText" text="1">
      <formula>NOT(ISERROR(SEARCH("1",BL15)))</formula>
    </cfRule>
    <cfRule type="containsText" dxfId="237" priority="235" operator="containsText" text="2">
      <formula>NOT(ISERROR(SEARCH("2",BL15)))</formula>
    </cfRule>
    <cfRule type="containsText" dxfId="236" priority="236" operator="containsText" text="1">
      <formula>NOT(ISERROR(SEARCH("1",BL15)))</formula>
    </cfRule>
    <cfRule type="containsText" dxfId="235" priority="237" operator="containsText" text="9">
      <formula>NOT(ISERROR(SEARCH("9",BL15)))</formula>
    </cfRule>
    <cfRule type="containsText" dxfId="234" priority="238" operator="containsText" text="8">
      <formula>NOT(ISERROR(SEARCH("8",BL15)))</formula>
    </cfRule>
    <cfRule type="containsText" dxfId="233" priority="239" operator="containsText" text="7">
      <formula>NOT(ISERROR(SEARCH("7",BL15)))</formula>
    </cfRule>
    <cfRule type="containsText" dxfId="232" priority="240" operator="containsText" text="6">
      <formula>NOT(ISERROR(SEARCH("6",BL15)))</formula>
    </cfRule>
    <cfRule type="containsText" dxfId="231" priority="241" operator="containsText" text="5">
      <formula>NOT(ISERROR(SEARCH("5",BL15)))</formula>
    </cfRule>
    <cfRule type="containsText" dxfId="230" priority="242" operator="containsText" text="4">
      <formula>NOT(ISERROR(SEARCH("4",BL15)))</formula>
    </cfRule>
    <cfRule type="containsText" dxfId="229" priority="243" operator="containsText" text="3">
      <formula>NOT(ISERROR(SEARCH("3",BL15)))</formula>
    </cfRule>
    <cfRule type="containsText" dxfId="228" priority="244" operator="containsText" text="2">
      <formula>NOT(ISERROR(SEARCH("2",BL15)))</formula>
    </cfRule>
    <cfRule type="containsText" dxfId="227" priority="245" operator="containsText" text="1">
      <formula>NOT(ISERROR(SEARCH("1",BL15)))</formula>
    </cfRule>
  </conditionalFormatting>
  <conditionalFormatting sqref="BL15:DK55">
    <cfRule type="containsText" dxfId="226" priority="225" operator="containsText" text="7">
      <formula>NOT(ISERROR(SEARCH("7",BL15)))</formula>
    </cfRule>
    <cfRule type="containsText" dxfId="225" priority="226" operator="containsText" text="6">
      <formula>NOT(ISERROR(SEARCH("6",BL15)))</formula>
    </cfRule>
  </conditionalFormatting>
  <conditionalFormatting sqref="DL15:FK55">
    <cfRule type="containsText" dxfId="224" priority="223" operator="containsText" text="3">
      <formula>NOT(ISERROR(SEARCH("3",DL15)))</formula>
    </cfRule>
    <cfRule type="containsText" dxfId="223" priority="224" operator="containsText" text="2">
      <formula>NOT(ISERROR(SEARCH("2",DL15)))</formula>
    </cfRule>
  </conditionalFormatting>
  <conditionalFormatting sqref="DL15:FK55">
    <cfRule type="containsText" dxfId="222" priority="204" operator="containsText" text="6">
      <formula>NOT(ISERROR(SEARCH("6",DL15)))</formula>
    </cfRule>
    <cfRule type="containsText" dxfId="221" priority="205" operator="containsText" text="7">
      <formula>NOT(ISERROR(SEARCH("7",DL15)))</formula>
    </cfRule>
    <cfRule type="containsText" dxfId="220" priority="206" operator="containsText" text="4">
      <formula>NOT(ISERROR(SEARCH("4",DL15)))</formula>
    </cfRule>
    <cfRule type="containsText" dxfId="219" priority="207" operator="containsText" text="5">
      <formula>NOT(ISERROR(SEARCH("5",DL15)))</formula>
    </cfRule>
    <cfRule type="containsText" dxfId="218" priority="208" operator="containsText" text="4">
      <formula>NOT(ISERROR(SEARCH("4",DL15)))</formula>
    </cfRule>
    <cfRule type="containsText" dxfId="217" priority="209" operator="containsText" text="4">
      <formula>NOT(ISERROR(SEARCH("4",DL15)))</formula>
    </cfRule>
    <cfRule type="containsText" dxfId="216" priority="210" operator="containsText" text="3">
      <formula>NOT(ISERROR(SEARCH("3",DL15)))</formula>
    </cfRule>
    <cfRule type="containsText" dxfId="215" priority="211" operator="containsText" text="1">
      <formula>NOT(ISERROR(SEARCH("1",DL15)))</formula>
    </cfRule>
    <cfRule type="containsText" dxfId="214" priority="212" operator="containsText" text="2">
      <formula>NOT(ISERROR(SEARCH("2",DL15)))</formula>
    </cfRule>
    <cfRule type="containsText" dxfId="213" priority="213" operator="containsText" text="1">
      <formula>NOT(ISERROR(SEARCH("1",DL15)))</formula>
    </cfRule>
    <cfRule type="containsText" dxfId="212" priority="214" operator="containsText" text="9">
      <formula>NOT(ISERROR(SEARCH("9",DL15)))</formula>
    </cfRule>
    <cfRule type="containsText" dxfId="211" priority="215" operator="containsText" text="8">
      <formula>NOT(ISERROR(SEARCH("8",DL15)))</formula>
    </cfRule>
    <cfRule type="containsText" dxfId="210" priority="216" operator="containsText" text="7">
      <formula>NOT(ISERROR(SEARCH("7",DL15)))</formula>
    </cfRule>
    <cfRule type="containsText" dxfId="209" priority="217" operator="containsText" text="6">
      <formula>NOT(ISERROR(SEARCH("6",DL15)))</formula>
    </cfRule>
    <cfRule type="containsText" dxfId="208" priority="218" operator="containsText" text="5">
      <formula>NOT(ISERROR(SEARCH("5",DL15)))</formula>
    </cfRule>
    <cfRule type="containsText" dxfId="207" priority="219" operator="containsText" text="4">
      <formula>NOT(ISERROR(SEARCH("4",DL15)))</formula>
    </cfRule>
    <cfRule type="containsText" dxfId="206" priority="220" operator="containsText" text="3">
      <formula>NOT(ISERROR(SEARCH("3",DL15)))</formula>
    </cfRule>
    <cfRule type="containsText" dxfId="205" priority="221" operator="containsText" text="2">
      <formula>NOT(ISERROR(SEARCH("2",DL15)))</formula>
    </cfRule>
    <cfRule type="containsText" dxfId="204" priority="222" operator="containsText" text="1">
      <formula>NOT(ISERROR(SEARCH("1",DL15)))</formula>
    </cfRule>
  </conditionalFormatting>
  <conditionalFormatting sqref="DL15:FK55">
    <cfRule type="containsText" dxfId="203" priority="202" operator="containsText" text="7">
      <formula>NOT(ISERROR(SEARCH("7",DL15)))</formula>
    </cfRule>
    <cfRule type="containsText" dxfId="202" priority="203" operator="containsText" text="6">
      <formula>NOT(ISERROR(SEARCH("6",DL15)))</formula>
    </cfRule>
  </conditionalFormatting>
  <conditionalFormatting sqref="FL15:HK55">
    <cfRule type="containsText" dxfId="201" priority="200" operator="containsText" text="3">
      <formula>NOT(ISERROR(SEARCH("3",FL15)))</formula>
    </cfRule>
    <cfRule type="containsText" dxfId="200" priority="201" operator="containsText" text="2">
      <formula>NOT(ISERROR(SEARCH("2",FL15)))</formula>
    </cfRule>
  </conditionalFormatting>
  <conditionalFormatting sqref="FL15:HK55">
    <cfRule type="containsText" dxfId="199" priority="181" operator="containsText" text="6">
      <formula>NOT(ISERROR(SEARCH("6",FL15)))</formula>
    </cfRule>
    <cfRule type="containsText" dxfId="198" priority="182" operator="containsText" text="7">
      <formula>NOT(ISERROR(SEARCH("7",FL15)))</formula>
    </cfRule>
    <cfRule type="containsText" dxfId="197" priority="183" operator="containsText" text="4">
      <formula>NOT(ISERROR(SEARCH("4",FL15)))</formula>
    </cfRule>
    <cfRule type="containsText" dxfId="196" priority="184" operator="containsText" text="5">
      <formula>NOT(ISERROR(SEARCH("5",FL15)))</formula>
    </cfRule>
    <cfRule type="containsText" dxfId="195" priority="185" operator="containsText" text="4">
      <formula>NOT(ISERROR(SEARCH("4",FL15)))</formula>
    </cfRule>
    <cfRule type="containsText" dxfId="194" priority="186" operator="containsText" text="4">
      <formula>NOT(ISERROR(SEARCH("4",FL15)))</formula>
    </cfRule>
    <cfRule type="containsText" dxfId="193" priority="187" operator="containsText" text="3">
      <formula>NOT(ISERROR(SEARCH("3",FL15)))</formula>
    </cfRule>
    <cfRule type="containsText" dxfId="192" priority="188" operator="containsText" text="1">
      <formula>NOT(ISERROR(SEARCH("1",FL15)))</formula>
    </cfRule>
    <cfRule type="containsText" dxfId="191" priority="189" operator="containsText" text="2">
      <formula>NOT(ISERROR(SEARCH("2",FL15)))</formula>
    </cfRule>
    <cfRule type="containsText" dxfId="190" priority="190" operator="containsText" text="1">
      <formula>NOT(ISERROR(SEARCH("1",FL15)))</formula>
    </cfRule>
    <cfRule type="containsText" dxfId="189" priority="191" operator="containsText" text="9">
      <formula>NOT(ISERROR(SEARCH("9",FL15)))</formula>
    </cfRule>
    <cfRule type="containsText" dxfId="188" priority="192" operator="containsText" text="8">
      <formula>NOT(ISERROR(SEARCH("8",FL15)))</formula>
    </cfRule>
    <cfRule type="containsText" dxfId="187" priority="193" operator="containsText" text="7">
      <formula>NOT(ISERROR(SEARCH("7",FL15)))</formula>
    </cfRule>
    <cfRule type="containsText" dxfId="186" priority="194" operator="containsText" text="6">
      <formula>NOT(ISERROR(SEARCH("6",FL15)))</formula>
    </cfRule>
    <cfRule type="containsText" dxfId="185" priority="195" operator="containsText" text="5">
      <formula>NOT(ISERROR(SEARCH("5",FL15)))</formula>
    </cfRule>
    <cfRule type="containsText" dxfId="184" priority="196" operator="containsText" text="4">
      <formula>NOT(ISERROR(SEARCH("4",FL15)))</formula>
    </cfRule>
    <cfRule type="containsText" dxfId="183" priority="197" operator="containsText" text="3">
      <formula>NOT(ISERROR(SEARCH("3",FL15)))</formula>
    </cfRule>
    <cfRule type="containsText" dxfId="182" priority="198" operator="containsText" text="2">
      <formula>NOT(ISERROR(SEARCH("2",FL15)))</formula>
    </cfRule>
    <cfRule type="containsText" dxfId="181" priority="199" operator="containsText" text="1">
      <formula>NOT(ISERROR(SEARCH("1",FL15)))</formula>
    </cfRule>
  </conditionalFormatting>
  <conditionalFormatting sqref="FL15:HK55">
    <cfRule type="containsText" dxfId="180" priority="179" operator="containsText" text="7">
      <formula>NOT(ISERROR(SEARCH("7",FL15)))</formula>
    </cfRule>
    <cfRule type="containsText" dxfId="179" priority="180" operator="containsText" text="6">
      <formula>NOT(ISERROR(SEARCH("6",FL15)))</formula>
    </cfRule>
  </conditionalFormatting>
  <conditionalFormatting sqref="HL15:JK55">
    <cfRule type="containsText" dxfId="178" priority="177" operator="containsText" text="3">
      <formula>NOT(ISERROR(SEARCH("3",HL15)))</formula>
    </cfRule>
    <cfRule type="containsText" dxfId="177" priority="178" operator="containsText" text="2">
      <formula>NOT(ISERROR(SEARCH("2",HL15)))</formula>
    </cfRule>
  </conditionalFormatting>
  <conditionalFormatting sqref="HL15:JK55">
    <cfRule type="containsText" dxfId="176" priority="158" operator="containsText" text="6">
      <formula>NOT(ISERROR(SEARCH("6",HL15)))</formula>
    </cfRule>
    <cfRule type="containsText" dxfId="175" priority="159" operator="containsText" text="7">
      <formula>NOT(ISERROR(SEARCH("7",HL15)))</formula>
    </cfRule>
    <cfRule type="containsText" dxfId="174" priority="160" operator="containsText" text="4">
      <formula>NOT(ISERROR(SEARCH("4",HL15)))</formula>
    </cfRule>
    <cfRule type="containsText" dxfId="173" priority="161" operator="containsText" text="5">
      <formula>NOT(ISERROR(SEARCH("5",HL15)))</formula>
    </cfRule>
    <cfRule type="containsText" dxfId="172" priority="162" operator="containsText" text="4">
      <formula>NOT(ISERROR(SEARCH("4",HL15)))</formula>
    </cfRule>
    <cfRule type="containsText" dxfId="171" priority="163" operator="containsText" text="4">
      <formula>NOT(ISERROR(SEARCH("4",HL15)))</formula>
    </cfRule>
    <cfRule type="containsText" dxfId="170" priority="164" operator="containsText" text="3">
      <formula>NOT(ISERROR(SEARCH("3",HL15)))</formula>
    </cfRule>
    <cfRule type="containsText" dxfId="169" priority="165" operator="containsText" text="1">
      <formula>NOT(ISERROR(SEARCH("1",HL15)))</formula>
    </cfRule>
    <cfRule type="containsText" dxfId="168" priority="166" operator="containsText" text="2">
      <formula>NOT(ISERROR(SEARCH("2",HL15)))</formula>
    </cfRule>
    <cfRule type="containsText" dxfId="167" priority="167" operator="containsText" text="1">
      <formula>NOT(ISERROR(SEARCH("1",HL15)))</formula>
    </cfRule>
    <cfRule type="containsText" dxfId="166" priority="168" operator="containsText" text="9">
      <formula>NOT(ISERROR(SEARCH("9",HL15)))</formula>
    </cfRule>
    <cfRule type="containsText" dxfId="165" priority="169" operator="containsText" text="8">
      <formula>NOT(ISERROR(SEARCH("8",HL15)))</formula>
    </cfRule>
    <cfRule type="containsText" dxfId="164" priority="170" operator="containsText" text="7">
      <formula>NOT(ISERROR(SEARCH("7",HL15)))</formula>
    </cfRule>
    <cfRule type="containsText" dxfId="163" priority="171" operator="containsText" text="6">
      <formula>NOT(ISERROR(SEARCH("6",HL15)))</formula>
    </cfRule>
    <cfRule type="containsText" dxfId="162" priority="172" operator="containsText" text="5">
      <formula>NOT(ISERROR(SEARCH("5",HL15)))</formula>
    </cfRule>
    <cfRule type="containsText" dxfId="161" priority="173" operator="containsText" text="4">
      <formula>NOT(ISERROR(SEARCH("4",HL15)))</formula>
    </cfRule>
    <cfRule type="containsText" dxfId="160" priority="174" operator="containsText" text="3">
      <formula>NOT(ISERROR(SEARCH("3",HL15)))</formula>
    </cfRule>
    <cfRule type="containsText" dxfId="159" priority="175" operator="containsText" text="2">
      <formula>NOT(ISERROR(SEARCH("2",HL15)))</formula>
    </cfRule>
    <cfRule type="containsText" dxfId="158" priority="176" operator="containsText" text="1">
      <formula>NOT(ISERROR(SEARCH("1",HL15)))</formula>
    </cfRule>
  </conditionalFormatting>
  <conditionalFormatting sqref="HL15:JK55">
    <cfRule type="containsText" dxfId="157" priority="156" operator="containsText" text="7">
      <formula>NOT(ISERROR(SEARCH("7",HL15)))</formula>
    </cfRule>
    <cfRule type="containsText" dxfId="156" priority="157" operator="containsText" text="6">
      <formula>NOT(ISERROR(SEARCH("6",HL15)))</formula>
    </cfRule>
  </conditionalFormatting>
  <conditionalFormatting sqref="E15 E19:E55">
    <cfRule type="containsText" dxfId="155" priority="154" operator="containsText" text="3">
      <formula>NOT(ISERROR(SEARCH("3",E15)))</formula>
    </cfRule>
    <cfRule type="containsText" dxfId="154" priority="155" operator="containsText" text="2">
      <formula>NOT(ISERROR(SEARCH("2",E15)))</formula>
    </cfRule>
  </conditionalFormatting>
  <conditionalFormatting sqref="E15 E19:E55">
    <cfRule type="containsText" dxfId="153" priority="135" operator="containsText" text="6">
      <formula>NOT(ISERROR(SEARCH("6",E15)))</formula>
    </cfRule>
    <cfRule type="containsText" dxfId="152" priority="136" operator="containsText" text="7">
      <formula>NOT(ISERROR(SEARCH("7",E15)))</formula>
    </cfRule>
    <cfRule type="containsText" dxfId="151" priority="137" operator="containsText" text="4">
      <formula>NOT(ISERROR(SEARCH("4",E15)))</formula>
    </cfRule>
    <cfRule type="containsText" dxfId="150" priority="138" operator="containsText" text="5">
      <formula>NOT(ISERROR(SEARCH("5",E15)))</formula>
    </cfRule>
    <cfRule type="containsText" dxfId="149" priority="139" operator="containsText" text="4">
      <formula>NOT(ISERROR(SEARCH("4",E15)))</formula>
    </cfRule>
    <cfRule type="containsText" dxfId="148" priority="140" operator="containsText" text="4">
      <formula>NOT(ISERROR(SEARCH("4",E15)))</formula>
    </cfRule>
    <cfRule type="containsText" dxfId="147" priority="141" operator="containsText" text="3">
      <formula>NOT(ISERROR(SEARCH("3",E15)))</formula>
    </cfRule>
    <cfRule type="containsText" dxfId="146" priority="142" operator="containsText" text="1">
      <formula>NOT(ISERROR(SEARCH("1",E15)))</formula>
    </cfRule>
    <cfRule type="containsText" dxfId="145" priority="143" operator="containsText" text="2">
      <formula>NOT(ISERROR(SEARCH("2",E15)))</formula>
    </cfRule>
    <cfRule type="containsText" dxfId="144" priority="144" operator="containsText" text="1">
      <formula>NOT(ISERROR(SEARCH("1",E15)))</formula>
    </cfRule>
    <cfRule type="containsText" dxfId="143" priority="145" operator="containsText" text="9">
      <formula>NOT(ISERROR(SEARCH("9",E15)))</formula>
    </cfRule>
    <cfRule type="containsText" dxfId="142" priority="146" operator="containsText" text="8">
      <formula>NOT(ISERROR(SEARCH("8",E15)))</formula>
    </cfRule>
    <cfRule type="containsText" dxfId="141" priority="147" operator="containsText" text="7">
      <formula>NOT(ISERROR(SEARCH("7",E15)))</formula>
    </cfRule>
    <cfRule type="containsText" dxfId="140" priority="148" operator="containsText" text="6">
      <formula>NOT(ISERROR(SEARCH("6",E15)))</formula>
    </cfRule>
    <cfRule type="containsText" dxfId="139" priority="149" operator="containsText" text="5">
      <formula>NOT(ISERROR(SEARCH("5",E15)))</formula>
    </cfRule>
    <cfRule type="containsText" dxfId="138" priority="150" operator="containsText" text="4">
      <formula>NOT(ISERROR(SEARCH("4",E15)))</formula>
    </cfRule>
    <cfRule type="containsText" dxfId="137" priority="151" operator="containsText" text="3">
      <formula>NOT(ISERROR(SEARCH("3",E15)))</formula>
    </cfRule>
    <cfRule type="containsText" dxfId="136" priority="152" operator="containsText" text="2">
      <formula>NOT(ISERROR(SEARCH("2",E15)))</formula>
    </cfRule>
    <cfRule type="containsText" dxfId="135" priority="153" operator="containsText" text="1">
      <formula>NOT(ISERROR(SEARCH("1",E15)))</formula>
    </cfRule>
  </conditionalFormatting>
  <conditionalFormatting sqref="E15 E19:E55">
    <cfRule type="containsText" dxfId="134" priority="133" operator="containsText" text="7">
      <formula>NOT(ISERROR(SEARCH("7",E15)))</formula>
    </cfRule>
    <cfRule type="containsText" dxfId="133" priority="134" operator="containsText" text="6">
      <formula>NOT(ISERROR(SEARCH("6",E15)))</formula>
    </cfRule>
  </conditionalFormatting>
  <conditionalFormatting sqref="I16">
    <cfRule type="containsText" dxfId="132" priority="114" operator="containsText" text="6">
      <formula>NOT(ISERROR(SEARCH("6",I16)))</formula>
    </cfRule>
    <cfRule type="containsText" dxfId="131" priority="115" operator="containsText" text="7">
      <formula>NOT(ISERROR(SEARCH("7",I16)))</formula>
    </cfRule>
    <cfRule type="containsText" dxfId="130" priority="116" operator="containsText" text="4">
      <formula>NOT(ISERROR(SEARCH("4",I16)))</formula>
    </cfRule>
    <cfRule type="containsText" dxfId="129" priority="117" operator="containsText" text="5">
      <formula>NOT(ISERROR(SEARCH("5",I16)))</formula>
    </cfRule>
    <cfRule type="containsText" dxfId="128" priority="118" operator="containsText" text="4">
      <formula>NOT(ISERROR(SEARCH("4",I16)))</formula>
    </cfRule>
    <cfRule type="containsText" dxfId="127" priority="119" operator="containsText" text="4">
      <formula>NOT(ISERROR(SEARCH("4",I16)))</formula>
    </cfRule>
    <cfRule type="containsText" dxfId="126" priority="120" operator="containsText" text="3">
      <formula>NOT(ISERROR(SEARCH("3",I16)))</formula>
    </cfRule>
    <cfRule type="containsText" dxfId="125" priority="121" operator="containsText" text="1">
      <formula>NOT(ISERROR(SEARCH("1",I16)))</formula>
    </cfRule>
    <cfRule type="containsText" dxfId="124" priority="122" operator="containsText" text="2">
      <formula>NOT(ISERROR(SEARCH("2",I16)))</formula>
    </cfRule>
    <cfRule type="containsText" dxfId="123" priority="123" operator="containsText" text="1">
      <formula>NOT(ISERROR(SEARCH("1",I16)))</formula>
    </cfRule>
    <cfRule type="containsText" dxfId="122" priority="124" operator="containsText" text="9">
      <formula>NOT(ISERROR(SEARCH("9",I16)))</formula>
    </cfRule>
    <cfRule type="containsText" dxfId="121" priority="125" operator="containsText" text="8">
      <formula>NOT(ISERROR(SEARCH("8",I16)))</formula>
    </cfRule>
    <cfRule type="containsText" dxfId="120" priority="126" operator="containsText" text="7">
      <formula>NOT(ISERROR(SEARCH("7",I16)))</formula>
    </cfRule>
    <cfRule type="containsText" dxfId="119" priority="127" operator="containsText" text="6">
      <formula>NOT(ISERROR(SEARCH("6",I16)))</formula>
    </cfRule>
    <cfRule type="containsText" dxfId="118" priority="128" operator="containsText" text="5">
      <formula>NOT(ISERROR(SEARCH("5",I16)))</formula>
    </cfRule>
    <cfRule type="containsText" dxfId="117" priority="129" operator="containsText" text="4">
      <formula>NOT(ISERROR(SEARCH("4",I16)))</formula>
    </cfRule>
    <cfRule type="containsText" dxfId="116" priority="130" operator="containsText" text="3">
      <formula>NOT(ISERROR(SEARCH("3",I16)))</formula>
    </cfRule>
    <cfRule type="containsText" dxfId="115" priority="131" operator="containsText" text="2">
      <formula>NOT(ISERROR(SEARCH("2",I16)))</formula>
    </cfRule>
    <cfRule type="containsText" dxfId="114" priority="132" operator="containsText" text="1">
      <formula>NOT(ISERROR(SEARCH("1",I16)))</formula>
    </cfRule>
  </conditionalFormatting>
  <conditionalFormatting sqref="I16">
    <cfRule type="containsText" dxfId="113" priority="112" operator="containsText" text="7">
      <formula>NOT(ISERROR(SEARCH("7",I16)))</formula>
    </cfRule>
    <cfRule type="containsText" dxfId="112" priority="113" operator="containsText" text="6">
      <formula>NOT(ISERROR(SEARCH("6",I16)))</formula>
    </cfRule>
  </conditionalFormatting>
  <conditionalFormatting sqref="E16">
    <cfRule type="containsText" dxfId="111" priority="110" operator="containsText" text="3">
      <formula>NOT(ISERROR(SEARCH("3",E16)))</formula>
    </cfRule>
    <cfRule type="containsText" dxfId="110" priority="111" operator="containsText" text="2">
      <formula>NOT(ISERROR(SEARCH("2",E16)))</formula>
    </cfRule>
  </conditionalFormatting>
  <conditionalFormatting sqref="E16">
    <cfRule type="containsText" dxfId="109" priority="91" operator="containsText" text="6">
      <formula>NOT(ISERROR(SEARCH("6",E16)))</formula>
    </cfRule>
    <cfRule type="containsText" dxfId="108" priority="92" operator="containsText" text="7">
      <formula>NOT(ISERROR(SEARCH("7",E16)))</formula>
    </cfRule>
    <cfRule type="containsText" dxfId="107" priority="93" operator="containsText" text="4">
      <formula>NOT(ISERROR(SEARCH("4",E16)))</formula>
    </cfRule>
    <cfRule type="containsText" dxfId="106" priority="94" operator="containsText" text="5">
      <formula>NOT(ISERROR(SEARCH("5",E16)))</formula>
    </cfRule>
    <cfRule type="containsText" dxfId="105" priority="95" operator="containsText" text="4">
      <formula>NOT(ISERROR(SEARCH("4",E16)))</formula>
    </cfRule>
    <cfRule type="containsText" dxfId="104" priority="96" operator="containsText" text="4">
      <formula>NOT(ISERROR(SEARCH("4",E16)))</formula>
    </cfRule>
    <cfRule type="containsText" dxfId="103" priority="97" operator="containsText" text="3">
      <formula>NOT(ISERROR(SEARCH("3",E16)))</formula>
    </cfRule>
    <cfRule type="containsText" dxfId="102" priority="98" operator="containsText" text="1">
      <formula>NOT(ISERROR(SEARCH("1",E16)))</formula>
    </cfRule>
    <cfRule type="containsText" dxfId="101" priority="99" operator="containsText" text="2">
      <formula>NOT(ISERROR(SEARCH("2",E16)))</formula>
    </cfRule>
    <cfRule type="containsText" dxfId="100" priority="100" operator="containsText" text="1">
      <formula>NOT(ISERROR(SEARCH("1",E16)))</formula>
    </cfRule>
    <cfRule type="containsText" dxfId="99" priority="101" operator="containsText" text="9">
      <formula>NOT(ISERROR(SEARCH("9",E16)))</formula>
    </cfRule>
    <cfRule type="containsText" dxfId="98" priority="102" operator="containsText" text="8">
      <formula>NOT(ISERROR(SEARCH("8",E16)))</formula>
    </cfRule>
    <cfRule type="containsText" dxfId="97" priority="103" operator="containsText" text="7">
      <formula>NOT(ISERROR(SEARCH("7",E16)))</formula>
    </cfRule>
    <cfRule type="containsText" dxfId="96" priority="104" operator="containsText" text="6">
      <formula>NOT(ISERROR(SEARCH("6",E16)))</formula>
    </cfRule>
    <cfRule type="containsText" dxfId="95" priority="105" operator="containsText" text="5">
      <formula>NOT(ISERROR(SEARCH("5",E16)))</formula>
    </cfRule>
    <cfRule type="containsText" dxfId="94" priority="106" operator="containsText" text="4">
      <formula>NOT(ISERROR(SEARCH("4",E16)))</formula>
    </cfRule>
    <cfRule type="containsText" dxfId="93" priority="107" operator="containsText" text="3">
      <formula>NOT(ISERROR(SEARCH("3",E16)))</formula>
    </cfRule>
    <cfRule type="containsText" dxfId="92" priority="108" operator="containsText" text="2">
      <formula>NOT(ISERROR(SEARCH("2",E16)))</formula>
    </cfRule>
    <cfRule type="containsText" dxfId="91" priority="109" operator="containsText" text="1">
      <formula>NOT(ISERROR(SEARCH("1",E16)))</formula>
    </cfRule>
  </conditionalFormatting>
  <conditionalFormatting sqref="E16">
    <cfRule type="containsText" dxfId="90" priority="89" operator="containsText" text="7">
      <formula>NOT(ISERROR(SEARCH("7",E16)))</formula>
    </cfRule>
    <cfRule type="containsText" dxfId="89" priority="90" operator="containsText" text="6">
      <formula>NOT(ISERROR(SEARCH("6",E16)))</formula>
    </cfRule>
  </conditionalFormatting>
  <conditionalFormatting sqref="I17">
    <cfRule type="containsText" dxfId="88" priority="70" operator="containsText" text="6">
      <formula>NOT(ISERROR(SEARCH("6",I17)))</formula>
    </cfRule>
    <cfRule type="containsText" dxfId="87" priority="71" operator="containsText" text="7">
      <formula>NOT(ISERROR(SEARCH("7",I17)))</formula>
    </cfRule>
    <cfRule type="containsText" dxfId="86" priority="72" operator="containsText" text="4">
      <formula>NOT(ISERROR(SEARCH("4",I17)))</formula>
    </cfRule>
    <cfRule type="containsText" dxfId="85" priority="73" operator="containsText" text="5">
      <formula>NOT(ISERROR(SEARCH("5",I17)))</formula>
    </cfRule>
    <cfRule type="containsText" dxfId="84" priority="74" operator="containsText" text="4">
      <formula>NOT(ISERROR(SEARCH("4",I17)))</formula>
    </cfRule>
    <cfRule type="containsText" dxfId="83" priority="75" operator="containsText" text="4">
      <formula>NOT(ISERROR(SEARCH("4",I17)))</formula>
    </cfRule>
    <cfRule type="containsText" dxfId="82" priority="76" operator="containsText" text="3">
      <formula>NOT(ISERROR(SEARCH("3",I17)))</formula>
    </cfRule>
    <cfRule type="containsText" dxfId="81" priority="77" operator="containsText" text="1">
      <formula>NOT(ISERROR(SEARCH("1",I17)))</formula>
    </cfRule>
    <cfRule type="containsText" dxfId="80" priority="78" operator="containsText" text="2">
      <formula>NOT(ISERROR(SEARCH("2",I17)))</formula>
    </cfRule>
    <cfRule type="containsText" dxfId="79" priority="79" operator="containsText" text="1">
      <formula>NOT(ISERROR(SEARCH("1",I17)))</formula>
    </cfRule>
    <cfRule type="containsText" dxfId="78" priority="80" operator="containsText" text="9">
      <formula>NOT(ISERROR(SEARCH("9",I17)))</formula>
    </cfRule>
    <cfRule type="containsText" dxfId="77" priority="81" operator="containsText" text="8">
      <formula>NOT(ISERROR(SEARCH("8",I17)))</formula>
    </cfRule>
    <cfRule type="containsText" dxfId="76" priority="82" operator="containsText" text="7">
      <formula>NOT(ISERROR(SEARCH("7",I17)))</formula>
    </cfRule>
    <cfRule type="containsText" dxfId="75" priority="83" operator="containsText" text="6">
      <formula>NOT(ISERROR(SEARCH("6",I17)))</formula>
    </cfRule>
    <cfRule type="containsText" dxfId="74" priority="84" operator="containsText" text="5">
      <formula>NOT(ISERROR(SEARCH("5",I17)))</formula>
    </cfRule>
    <cfRule type="containsText" dxfId="73" priority="85" operator="containsText" text="4">
      <formula>NOT(ISERROR(SEARCH("4",I17)))</formula>
    </cfRule>
    <cfRule type="containsText" dxfId="72" priority="86" operator="containsText" text="3">
      <formula>NOT(ISERROR(SEARCH("3",I17)))</formula>
    </cfRule>
    <cfRule type="containsText" dxfId="71" priority="87" operator="containsText" text="2">
      <formula>NOT(ISERROR(SEARCH("2",I17)))</formula>
    </cfRule>
    <cfRule type="containsText" dxfId="70" priority="88" operator="containsText" text="1">
      <formula>NOT(ISERROR(SEARCH("1",I17)))</formula>
    </cfRule>
  </conditionalFormatting>
  <conditionalFormatting sqref="I17">
    <cfRule type="containsText" dxfId="69" priority="68" operator="containsText" text="7">
      <formula>NOT(ISERROR(SEARCH("7",I17)))</formula>
    </cfRule>
    <cfRule type="containsText" dxfId="68" priority="69" operator="containsText" text="6">
      <formula>NOT(ISERROR(SEARCH("6",I17)))</formula>
    </cfRule>
  </conditionalFormatting>
  <conditionalFormatting sqref="E17">
    <cfRule type="containsText" dxfId="67" priority="66" operator="containsText" text="3">
      <formula>NOT(ISERROR(SEARCH("3",E17)))</formula>
    </cfRule>
    <cfRule type="containsText" dxfId="66" priority="67" operator="containsText" text="2">
      <formula>NOT(ISERROR(SEARCH("2",E17)))</formula>
    </cfRule>
  </conditionalFormatting>
  <conditionalFormatting sqref="E17">
    <cfRule type="containsText" dxfId="65" priority="47" operator="containsText" text="6">
      <formula>NOT(ISERROR(SEARCH("6",E17)))</formula>
    </cfRule>
    <cfRule type="containsText" dxfId="64" priority="48" operator="containsText" text="7">
      <formula>NOT(ISERROR(SEARCH("7",E17)))</formula>
    </cfRule>
    <cfRule type="containsText" dxfId="63" priority="49" operator="containsText" text="4">
      <formula>NOT(ISERROR(SEARCH("4",E17)))</formula>
    </cfRule>
    <cfRule type="containsText" dxfId="62" priority="50" operator="containsText" text="5">
      <formula>NOT(ISERROR(SEARCH("5",E17)))</formula>
    </cfRule>
    <cfRule type="containsText" dxfId="61" priority="51" operator="containsText" text="4">
      <formula>NOT(ISERROR(SEARCH("4",E17)))</formula>
    </cfRule>
    <cfRule type="containsText" dxfId="60" priority="52" operator="containsText" text="4">
      <formula>NOT(ISERROR(SEARCH("4",E17)))</formula>
    </cfRule>
    <cfRule type="containsText" dxfId="59" priority="53" operator="containsText" text="3">
      <formula>NOT(ISERROR(SEARCH("3",E17)))</formula>
    </cfRule>
    <cfRule type="containsText" dxfId="58" priority="54" operator="containsText" text="1">
      <formula>NOT(ISERROR(SEARCH("1",E17)))</formula>
    </cfRule>
    <cfRule type="containsText" dxfId="57" priority="55" operator="containsText" text="2">
      <formula>NOT(ISERROR(SEARCH("2",E17)))</formula>
    </cfRule>
    <cfRule type="containsText" dxfId="56" priority="56" operator="containsText" text="1">
      <formula>NOT(ISERROR(SEARCH("1",E17)))</formula>
    </cfRule>
    <cfRule type="containsText" dxfId="55" priority="57" operator="containsText" text="9">
      <formula>NOT(ISERROR(SEARCH("9",E17)))</formula>
    </cfRule>
    <cfRule type="containsText" dxfId="54" priority="58" operator="containsText" text="8">
      <formula>NOT(ISERROR(SEARCH("8",E17)))</formula>
    </cfRule>
    <cfRule type="containsText" dxfId="53" priority="59" operator="containsText" text="7">
      <formula>NOT(ISERROR(SEARCH("7",E17)))</formula>
    </cfRule>
    <cfRule type="containsText" dxfId="52" priority="60" operator="containsText" text="6">
      <formula>NOT(ISERROR(SEARCH("6",E17)))</formula>
    </cfRule>
    <cfRule type="containsText" dxfId="51" priority="61" operator="containsText" text="5">
      <formula>NOT(ISERROR(SEARCH("5",E17)))</formula>
    </cfRule>
    <cfRule type="containsText" dxfId="50" priority="62" operator="containsText" text="4">
      <formula>NOT(ISERROR(SEARCH("4",E17)))</formula>
    </cfRule>
    <cfRule type="containsText" dxfId="49" priority="63" operator="containsText" text="3">
      <formula>NOT(ISERROR(SEARCH("3",E17)))</formula>
    </cfRule>
    <cfRule type="containsText" dxfId="48" priority="64" operator="containsText" text="2">
      <formula>NOT(ISERROR(SEARCH("2",E17)))</formula>
    </cfRule>
    <cfRule type="containsText" dxfId="47" priority="65" operator="containsText" text="1">
      <formula>NOT(ISERROR(SEARCH("1",E17)))</formula>
    </cfRule>
  </conditionalFormatting>
  <conditionalFormatting sqref="E17">
    <cfRule type="containsText" dxfId="46" priority="45" operator="containsText" text="7">
      <formula>NOT(ISERROR(SEARCH("7",E17)))</formula>
    </cfRule>
    <cfRule type="containsText" dxfId="45" priority="46" operator="containsText" text="6">
      <formula>NOT(ISERROR(SEARCH("6",E17)))</formula>
    </cfRule>
  </conditionalFormatting>
  <conditionalFormatting sqref="I18">
    <cfRule type="containsText" dxfId="44" priority="26" operator="containsText" text="6">
      <formula>NOT(ISERROR(SEARCH("6",I18)))</formula>
    </cfRule>
    <cfRule type="containsText" dxfId="43" priority="27" operator="containsText" text="7">
      <formula>NOT(ISERROR(SEARCH("7",I18)))</formula>
    </cfRule>
    <cfRule type="containsText" dxfId="42" priority="28" operator="containsText" text="4">
      <formula>NOT(ISERROR(SEARCH("4",I18)))</formula>
    </cfRule>
    <cfRule type="containsText" dxfId="41" priority="29" operator="containsText" text="5">
      <formula>NOT(ISERROR(SEARCH("5",I18)))</formula>
    </cfRule>
    <cfRule type="containsText" dxfId="40" priority="30" operator="containsText" text="4">
      <formula>NOT(ISERROR(SEARCH("4",I18)))</formula>
    </cfRule>
    <cfRule type="containsText" dxfId="39" priority="31" operator="containsText" text="4">
      <formula>NOT(ISERROR(SEARCH("4",I18)))</formula>
    </cfRule>
    <cfRule type="containsText" dxfId="38" priority="32" operator="containsText" text="3">
      <formula>NOT(ISERROR(SEARCH("3",I18)))</formula>
    </cfRule>
    <cfRule type="containsText" dxfId="37" priority="33" operator="containsText" text="1">
      <formula>NOT(ISERROR(SEARCH("1",I18)))</formula>
    </cfRule>
    <cfRule type="containsText" dxfId="36" priority="34" operator="containsText" text="2">
      <formula>NOT(ISERROR(SEARCH("2",I18)))</formula>
    </cfRule>
    <cfRule type="containsText" dxfId="35" priority="35" operator="containsText" text="1">
      <formula>NOT(ISERROR(SEARCH("1",I18)))</formula>
    </cfRule>
    <cfRule type="containsText" dxfId="34" priority="36" operator="containsText" text="9">
      <formula>NOT(ISERROR(SEARCH("9",I18)))</formula>
    </cfRule>
    <cfRule type="containsText" dxfId="33" priority="37" operator="containsText" text="8">
      <formula>NOT(ISERROR(SEARCH("8",I18)))</formula>
    </cfRule>
    <cfRule type="containsText" dxfId="32" priority="38" operator="containsText" text="7">
      <formula>NOT(ISERROR(SEARCH("7",I18)))</formula>
    </cfRule>
    <cfRule type="containsText" dxfId="31" priority="39" operator="containsText" text="6">
      <formula>NOT(ISERROR(SEARCH("6",I18)))</formula>
    </cfRule>
    <cfRule type="containsText" dxfId="30" priority="40" operator="containsText" text="5">
      <formula>NOT(ISERROR(SEARCH("5",I18)))</formula>
    </cfRule>
    <cfRule type="containsText" dxfId="29" priority="41" operator="containsText" text="4">
      <formula>NOT(ISERROR(SEARCH("4",I18)))</formula>
    </cfRule>
    <cfRule type="containsText" dxfId="28" priority="42" operator="containsText" text="3">
      <formula>NOT(ISERROR(SEARCH("3",I18)))</formula>
    </cfRule>
    <cfRule type="containsText" dxfId="27" priority="43" operator="containsText" text="2">
      <formula>NOT(ISERROR(SEARCH("2",I18)))</formula>
    </cfRule>
    <cfRule type="containsText" dxfId="26" priority="44" operator="containsText" text="1">
      <formula>NOT(ISERROR(SEARCH("1",I18)))</formula>
    </cfRule>
  </conditionalFormatting>
  <conditionalFormatting sqref="I18">
    <cfRule type="containsText" dxfId="25" priority="24" operator="containsText" text="7">
      <formula>NOT(ISERROR(SEARCH("7",I18)))</formula>
    </cfRule>
    <cfRule type="containsText" dxfId="24" priority="25" operator="containsText" text="6">
      <formula>NOT(ISERROR(SEARCH("6",I18)))</formula>
    </cfRule>
  </conditionalFormatting>
  <conditionalFormatting sqref="E18">
    <cfRule type="containsText" dxfId="23" priority="22" operator="containsText" text="3">
      <formula>NOT(ISERROR(SEARCH("3",E18)))</formula>
    </cfRule>
    <cfRule type="containsText" dxfId="22" priority="23" operator="containsText" text="2">
      <formula>NOT(ISERROR(SEARCH("2",E18)))</formula>
    </cfRule>
  </conditionalFormatting>
  <conditionalFormatting sqref="E18">
    <cfRule type="containsText" dxfId="21" priority="3" operator="containsText" text="6">
      <formula>NOT(ISERROR(SEARCH("6",E18)))</formula>
    </cfRule>
    <cfRule type="containsText" dxfId="20" priority="4" operator="containsText" text="7">
      <formula>NOT(ISERROR(SEARCH("7",E18)))</formula>
    </cfRule>
    <cfRule type="containsText" dxfId="19" priority="5" operator="containsText" text="4">
      <formula>NOT(ISERROR(SEARCH("4",E18)))</formula>
    </cfRule>
    <cfRule type="containsText" dxfId="18" priority="6" operator="containsText" text="5">
      <formula>NOT(ISERROR(SEARCH("5",E18)))</formula>
    </cfRule>
    <cfRule type="containsText" dxfId="17" priority="7" operator="containsText" text="4">
      <formula>NOT(ISERROR(SEARCH("4",E18)))</formula>
    </cfRule>
    <cfRule type="containsText" dxfId="16" priority="8" operator="containsText" text="4">
      <formula>NOT(ISERROR(SEARCH("4",E18)))</formula>
    </cfRule>
    <cfRule type="containsText" dxfId="15" priority="9" operator="containsText" text="3">
      <formula>NOT(ISERROR(SEARCH("3",E18)))</formula>
    </cfRule>
    <cfRule type="containsText" dxfId="14" priority="10" operator="containsText" text="1">
      <formula>NOT(ISERROR(SEARCH("1",E18)))</formula>
    </cfRule>
    <cfRule type="containsText" dxfId="13" priority="11" operator="containsText" text="2">
      <formula>NOT(ISERROR(SEARCH("2",E18)))</formula>
    </cfRule>
    <cfRule type="containsText" dxfId="12" priority="12" operator="containsText" text="1">
      <formula>NOT(ISERROR(SEARCH("1",E18)))</formula>
    </cfRule>
    <cfRule type="containsText" dxfId="11" priority="13" operator="containsText" text="9">
      <formula>NOT(ISERROR(SEARCH("9",E18)))</formula>
    </cfRule>
    <cfRule type="containsText" dxfId="10" priority="14" operator="containsText" text="8">
      <formula>NOT(ISERROR(SEARCH("8",E18)))</formula>
    </cfRule>
    <cfRule type="containsText" dxfId="9" priority="15" operator="containsText" text="7">
      <formula>NOT(ISERROR(SEARCH("7",E18)))</formula>
    </cfRule>
    <cfRule type="containsText" dxfId="8" priority="16" operator="containsText" text="6">
      <formula>NOT(ISERROR(SEARCH("6",E18)))</formula>
    </cfRule>
    <cfRule type="containsText" dxfId="7" priority="17" operator="containsText" text="5">
      <formula>NOT(ISERROR(SEARCH("5",E18)))</formula>
    </cfRule>
    <cfRule type="containsText" dxfId="6" priority="18" operator="containsText" text="4">
      <formula>NOT(ISERROR(SEARCH("4",E18)))</formula>
    </cfRule>
    <cfRule type="containsText" dxfId="5" priority="19" operator="containsText" text="3">
      <formula>NOT(ISERROR(SEARCH("3",E18)))</formula>
    </cfRule>
    <cfRule type="containsText" dxfId="4" priority="20" operator="containsText" text="2">
      <formula>NOT(ISERROR(SEARCH("2",E18)))</formula>
    </cfRule>
    <cfRule type="containsText" dxfId="3" priority="21" operator="containsText" text="1">
      <formula>NOT(ISERROR(SEARCH("1",E18)))</formula>
    </cfRule>
  </conditionalFormatting>
  <conditionalFormatting sqref="E18">
    <cfRule type="containsText" dxfId="2" priority="1" operator="containsText" text="7">
      <formula>NOT(ISERROR(SEARCH("7",E18)))</formula>
    </cfRule>
    <cfRule type="containsText" dxfId="1" priority="2" operator="containsText" text="6">
      <formula>NOT(ISERROR(SEARCH("6",E18)))</formula>
    </cfRule>
  </conditionalFormatting>
  <pageMargins left="0.23622047244094491" right="0.23622047244094491" top="0.74803149606299213" bottom="0.74803149606299213" header="0.31496062992125984" footer="0.31496062992125984"/>
  <pageSetup paperSize="8" scale="80" orientation="landscape" r:id="rId1"/>
  <headerFooter>
    <oddFooter>&amp;L&amp;"Verdana,Standaard"&amp;8Versie 1.0&amp;C&amp;"Verdana,Standaard"&amp;8&amp;P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13"/>
  <sheetViews>
    <sheetView zoomScale="140" zoomScaleNormal="140" workbookViewId="0">
      <selection activeCell="C16" sqref="C16"/>
    </sheetView>
  </sheetViews>
  <sheetFormatPr defaultColWidth="8.7109375" defaultRowHeight="15" x14ac:dyDescent="0.25"/>
  <cols>
    <col min="1" max="1" width="4.140625" style="26" customWidth="1"/>
    <col min="2" max="2" width="38.7109375" style="26" bestFit="1" customWidth="1"/>
    <col min="3" max="3" width="43.28515625" style="26" customWidth="1"/>
    <col min="4" max="4" width="4.42578125" style="26" customWidth="1"/>
    <col min="5" max="16384" width="8.7109375" style="26"/>
  </cols>
  <sheetData>
    <row r="3" spans="2:7" x14ac:dyDescent="0.25">
      <c r="B3" s="25" t="s">
        <v>35</v>
      </c>
      <c r="C3" s="24"/>
      <c r="D3" s="24"/>
      <c r="E3" s="24"/>
      <c r="F3" s="24"/>
      <c r="G3" s="24"/>
    </row>
    <row r="4" spans="2:7" x14ac:dyDescent="0.25">
      <c r="B4" s="24"/>
      <c r="C4" s="24" t="s">
        <v>20</v>
      </c>
      <c r="D4" s="24"/>
      <c r="E4" s="24"/>
      <c r="F4" s="24"/>
      <c r="G4" s="24"/>
    </row>
    <row r="5" spans="2:7" ht="38.25" x14ac:dyDescent="0.25">
      <c r="B5" s="41" t="s">
        <v>1</v>
      </c>
      <c r="C5" s="27" t="s">
        <v>21</v>
      </c>
      <c r="D5" s="29"/>
      <c r="E5" s="24"/>
      <c r="F5" s="24"/>
      <c r="G5" s="24"/>
    </row>
    <row r="6" spans="2:7" ht="25.5" x14ac:dyDescent="0.25">
      <c r="B6" s="42" t="s">
        <v>10</v>
      </c>
      <c r="C6" s="27" t="s">
        <v>38</v>
      </c>
      <c r="D6" s="29"/>
      <c r="E6" s="24"/>
      <c r="F6" s="24"/>
      <c r="G6" s="24"/>
    </row>
    <row r="7" spans="2:7" ht="25.5" x14ac:dyDescent="0.25">
      <c r="B7" s="43" t="s">
        <v>11</v>
      </c>
      <c r="C7" s="27" t="s">
        <v>37</v>
      </c>
      <c r="D7" s="29"/>
      <c r="E7" s="24"/>
      <c r="F7" s="24"/>
      <c r="G7" s="24"/>
    </row>
    <row r="8" spans="2:7" ht="25.5" x14ac:dyDescent="0.25">
      <c r="B8" s="44" t="s">
        <v>36</v>
      </c>
      <c r="C8" s="27" t="s">
        <v>22</v>
      </c>
      <c r="D8" s="29"/>
      <c r="E8" s="24"/>
      <c r="F8" s="24"/>
      <c r="G8" s="24"/>
    </row>
    <row r="9" spans="2:7" ht="38.25" x14ac:dyDescent="0.25">
      <c r="B9" s="45" t="s">
        <v>14</v>
      </c>
      <c r="C9" s="27" t="s">
        <v>23</v>
      </c>
      <c r="D9" s="29"/>
      <c r="E9" s="24"/>
      <c r="F9" s="24"/>
      <c r="G9" s="24"/>
    </row>
    <row r="10" spans="2:7" ht="25.5" x14ac:dyDescent="0.25">
      <c r="B10" s="28" t="s">
        <v>12</v>
      </c>
      <c r="C10" s="27" t="s">
        <v>26</v>
      </c>
      <c r="D10" s="29"/>
      <c r="E10" s="24"/>
      <c r="F10" s="24"/>
      <c r="G10" s="24"/>
    </row>
    <row r="11" spans="2:7" x14ac:dyDescent="0.25">
      <c r="B11" s="46" t="s">
        <v>19</v>
      </c>
      <c r="C11" s="27" t="s">
        <v>24</v>
      </c>
      <c r="D11" s="29"/>
      <c r="E11" s="24"/>
      <c r="F11" s="24"/>
      <c r="G11" s="24"/>
    </row>
    <row r="12" spans="2:7" x14ac:dyDescent="0.25">
      <c r="B12" s="18" t="s">
        <v>27</v>
      </c>
      <c r="C12" s="27" t="s">
        <v>25</v>
      </c>
      <c r="D12" s="29"/>
      <c r="E12" s="24"/>
      <c r="F12" s="24"/>
      <c r="G12" s="24"/>
    </row>
    <row r="13" spans="2:7" x14ac:dyDescent="0.25">
      <c r="B13" s="47" t="s">
        <v>13</v>
      </c>
      <c r="C13" s="27" t="s">
        <v>39</v>
      </c>
      <c r="D13" s="29"/>
      <c r="E13" s="24"/>
      <c r="F13" s="24"/>
      <c r="G13" s="24"/>
    </row>
  </sheetData>
  <conditionalFormatting sqref="B10">
    <cfRule type="containsText" dxfId="0" priority="1" operator="containsText" text="6 Uitvoering">
      <formula>NOT(ISERROR(SEARCH("6 Uitvoering",B10)))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037BE-7F51-4461-BCF2-109D7324482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DB9153-4460-4846-844E-0659C142D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1FB0D7-9C3F-43B4-9ED0-B3A6C02C85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BKW planning</vt:lpstr>
      <vt:lpstr>Toelichting</vt:lpstr>
      <vt:lpstr>'BKW planning'!Afdruktitels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Kimmel, Willemien</dc:creator>
  <cp:lastModifiedBy>Wildenberg, Bram</cp:lastModifiedBy>
  <cp:lastPrinted>2021-08-03T12:55:46Z</cp:lastPrinted>
  <dcterms:created xsi:type="dcterms:W3CDTF">2019-01-30T11:27:22Z</dcterms:created>
  <dcterms:modified xsi:type="dcterms:W3CDTF">2024-02-02T09:19:16Z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