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66925"/>
  <xr:revisionPtr revIDLastSave="3" documentId="8_{2FC45E52-5BFE-4D71-BE03-ED56D250CAFA}" xr6:coauthVersionLast="47" xr6:coauthVersionMax="47" xr10:uidLastSave="{7A52A866-B978-4FA7-898F-ECFE536D4D0C}"/>
  <bookViews>
    <workbookView xWindow="28680" yWindow="-45" windowWidth="29040" windowHeight="15720" tabRatio="760" activeTab="1" xr2:uid="{00000000-000D-0000-FFFF-FFFF00000000}"/>
  </bookViews>
  <sheets>
    <sheet name="Ondertekening" sheetId="11" r:id="rId1"/>
    <sheet name="1. Generiek" sheetId="4" r:id="rId2"/>
    <sheet name="2. Serveromgeving" sheetId="8" r:id="rId3"/>
    <sheet name="3. Cliëntomgeving" sheetId="12" r:id="rId4"/>
    <sheet name="4. Cloudomgeving" sheetId="9" r:id="rId5"/>
    <sheet name="5. Netwerkomgeving" sheetId="13" r:id="rId6"/>
    <sheet name="6. Licenties" sheetId="14" r:id="rId7"/>
    <sheet name="7. Infrastructuur" sheetId="15" r:id="rId8"/>
    <sheet name="8. Support" sheetId="16" r:id="rId9"/>
    <sheet name="9. Werkplekken" sheetId="19" r:id="rId10"/>
  </sheets>
  <definedNames>
    <definedName name="_xlnm._FilterDatabase" localSheetId="1" hidden="1">'1. Generiek'!$B$3:$E$3</definedName>
    <definedName name="_xlnm._FilterDatabase" localSheetId="2" hidden="1">'2. Serveromgeving'!$B$3:$E$3</definedName>
    <definedName name="_xlnm._FilterDatabase" localSheetId="4" hidden="1">'4. Cloudomgeving'!$B$3:$E$3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<sst xmlns="http://schemas.openxmlformats.org/spreadsheetml/2006/main" count="387" uniqueCount="274">
  <si>
    <t>Toelichting en ondertekening</t>
  </si>
  <si>
    <t>Toelichting:</t>
  </si>
  <si>
    <t xml:space="preserve">Inschrijver moet bij elke eis aangeven of hij voldoet door hier 'ja' in te vullen. 
</t>
  </si>
  <si>
    <t>Bedrijfsnaam:</t>
  </si>
  <si>
    <t>Naam:</t>
  </si>
  <si>
    <t>Functie:</t>
  </si>
  <si>
    <t>Plaats:</t>
  </si>
  <si>
    <t>Datum:</t>
  </si>
  <si>
    <t>Handtekening:</t>
  </si>
  <si>
    <t>1. Generiek</t>
  </si>
  <si>
    <t>Nr.</t>
  </si>
  <si>
    <t>Onderwerp</t>
  </si>
  <si>
    <t>Omschrijving</t>
  </si>
  <si>
    <t>Akkoord? Ja/Nee</t>
  </si>
  <si>
    <t>1-1</t>
  </si>
  <si>
    <t>De opdracht</t>
  </si>
  <si>
    <t>De opdrachtnemer is gehouden aan de aangeboden kwaliteit. Dat wil zeggen dat alle aangeboden specificaties, maatregelen, voorstellen, oplossingen en andere aangeboden zaken een aanvulling of invulling zijn op dit programma van eisen en dat deze zaken bij de aangeboden prijs inbegrepen zitten. De opdrachtnemer is verplicht de aangeboden kwaliteit te leveren en komt niet in aanmerking voor een vergoeding als er extra kosten worden gemaakt.</t>
  </si>
  <si>
    <t>1-2</t>
  </si>
  <si>
    <t>Huis- en gedragsregels</t>
  </si>
  <si>
    <t>De werktijden die van toepassing zijn op deze opdracht zijn werkdagen tussen 8:00u en 17:00u, met uitzondering van feestdagen.</t>
  </si>
  <si>
    <t>1-3</t>
  </si>
  <si>
    <t xml:space="preserve">Opdrachtnemer houdt zich aan de geldende Huis- en Gedragsregels van de opdrachtgever. Opdrachtgever kan deze regels gedurende de looptijd van de overeenkomst wijzigen. In dat geval ontvangt opdrachtnemer van opdrachtgever de nieuwe versie, waarna opdrachtnemer zich houdt aan deze nieuwe versie. </t>
  </si>
  <si>
    <t>1-4</t>
  </si>
  <si>
    <r>
      <rPr>
        <sz val="10"/>
        <color rgb="FF000000"/>
        <rFont val="Montserrat"/>
      </rPr>
      <t xml:space="preserve">Externe communicatie waarbij reclame wordt gemaakt over de inhoud en werkzaamheden van de opdracht, mag alleen plaatsvinden na schriftelijk akkoord van hoofd communicatie </t>
    </r>
    <r>
      <rPr>
        <sz val="10"/>
        <color rgb="FF002060"/>
        <rFont val="Montserrat"/>
      </rPr>
      <t>van de opdrachtgever</t>
    </r>
    <r>
      <rPr>
        <sz val="10"/>
        <color rgb="FF000000"/>
        <rFont val="Montserrat"/>
      </rPr>
      <t xml:space="preserve">. Opdrachtgever is zeer terughoudend in het toestaan van externe communicatie in de vorm van reclame. Alleen in zeer uitzonderlijke gevallen zal dit worden toegestaan.  </t>
    </r>
  </si>
  <si>
    <t>1-5</t>
  </si>
  <si>
    <t>Privacy en verwerking persoonsgegevens</t>
  </si>
  <si>
    <r>
      <rPr>
        <sz val="7"/>
        <color rgb="FF000000"/>
        <rFont val="Times New Roman"/>
        <family val="1"/>
      </rPr>
      <t xml:space="preserve"> </t>
    </r>
    <r>
      <rPr>
        <sz val="9"/>
        <color rgb="FF000000"/>
        <rFont val="Montserrat"/>
      </rPr>
      <t>Opdrachtnemer garandeert dat persoonsgegevens verwerkt worden op een wijze die voldoet aan de beginselen uit de AVG.</t>
    </r>
  </si>
  <si>
    <t>1-6</t>
  </si>
  <si>
    <t>Opdrachtnemer toont aan dat zij voldoet aan alle vereisten onder de AVG en/of de Uitvoeringswet Algemene verordening gegevensbescherming wanneer Opdrachtgever dit verzoekt. Opdrachtnemer toont dit aan door middel een compleet verwerkingsregister en de mogelijk tot het extern laten toetsen van de volledigheid hiervan door een onafhankelijke derde partij.</t>
  </si>
  <si>
    <t>1-7</t>
  </si>
  <si>
    <t>Door opdrachtnemer worden alleen persoonsgegevens verwerkt die voor de dienstverlening noodzakelijk zijn.</t>
  </si>
  <si>
    <t>1-8</t>
  </si>
  <si>
    <t>Opdrachtnemer verwerkt geen persoonsgegevens met andere redenen dan in de doelstellingen van de dienstverlening zijn beschreven. Het delen van persoonsgegevens aan derden is niet toegestaan, tenzij hier een goede reden voor is en deze reden is goedgekeurd door opdrachtgever.</t>
  </si>
  <si>
    <t>1-9</t>
  </si>
  <si>
    <r>
      <rPr>
        <sz val="7"/>
        <color rgb="FF000000"/>
        <rFont val="Times New Roman"/>
        <family val="1"/>
      </rPr>
      <t xml:space="preserve"> </t>
    </r>
    <r>
      <rPr>
        <sz val="9"/>
        <color rgb="FF000000"/>
        <rFont val="Montserrat"/>
      </rPr>
      <t>Wanneer er bij opdrachtnemer sprake is van een datalek, is zij verplicht opdrachtgever hiervan binnen uiterlijk 24 uur na constatering van het datalek op de hoogte te stellen.</t>
    </r>
  </si>
  <si>
    <t>1-10</t>
  </si>
  <si>
    <t>Personeel</t>
  </si>
  <si>
    <t>Opdrachtnemer zet personeel in dat goed geïnstrueerd is, beschikt over de nodige vakkennis en in staat is zelfstandig te werken. Het beschikken over de juiste vakkennis wordt bewezen door de juiste diploma’s en/of certificaten, deze dienen op verzoek van opdrachtgever door opdrachtnemer getoond te worden.</t>
  </si>
  <si>
    <t>1-11</t>
  </si>
  <si>
    <t>Opdrachtnemer garandeert dat de medewerkers die ingezet worden bij de werkzaamheden voor opdrachtgever voldoende kennis hebben van de Nederlandse  taal. Het niveau van de taal komt overeen met het niveau van de functie.</t>
  </si>
  <si>
    <t>1-12</t>
  </si>
  <si>
    <t>Communicatie</t>
  </si>
  <si>
    <t xml:space="preserve"> Opdrachtnemer biedt opdrachtgever vaste en rechtstreekse contactgegevens (telefoon en e-mail) van opdrachtnemer voor vragen, klachten en meldingen.</t>
  </si>
  <si>
    <t>1-13</t>
  </si>
  <si>
    <t xml:space="preserve"> Alle communicatie tussen opdrachtnemer en opdrachtgever dat gaat over de opdracht vindt plaats in de Nederlandse taal.</t>
  </si>
  <si>
    <t>1-14</t>
  </si>
  <si>
    <t>De servicemanager van opdrachtnemer is het eerste aanspraakpunt voor opdrachtgever. Opdrachtnemer heeft altijd een servicemanager en een back-up van deze servicemanager beschikbaar. Wanneer de servicemanager afwezig is, wordt deze binnen 4 uur vervangen door een ander geschikt persoon. De vervanging wordt zo snel als mogelijk meegedeeld schriftelijk aan opdrachtgever.</t>
  </si>
  <si>
    <t>1-15</t>
  </si>
  <si>
    <t>In het geval dat er een project wordt uitgevoerd is de projectmanager van opdrachtnemer het eerste aanspreekpunt voor opdrachtgever. Van deze projectmanager dient altijd een back-up beschikbaar te zijn. Wanneer de projectmanager afwezig is, wordt deze binnen 4 uur vervangen door een ander geschikt persoon. De vervanging wordt zo snel als mogelijk schriftelijk meegedeeld aan opdrachtgever.</t>
  </si>
  <si>
    <t>1-16</t>
  </si>
  <si>
    <t>Tijdens de looptijd van de overeenkomst vinden minimaal de volgende overlegmomenten tussen opdrachtgever en opdrachtnemer plaats: 
- 	Jaarlijks strategisch overleg: Doelstellingen op strategisch niveau evalueren;
- 	Per kwartaal: Tactisch overleg; 
-	Maandelijks overleg: Operationeel met Teamleider IT;
- 	Tweewekelijks overleg: Operationeel Servicedesk opdrachtnemer en opdrachtgever.</t>
  </si>
  <si>
    <t>1-17</t>
  </si>
  <si>
    <t>Opdrachtnemer draagt zorg voor de verslaglegging van deze overlegmomenten. Uit elk van deze overleggen wordt een actie- en besluitenlijst uitgewerkt door opdrachtnemer. Deze dient goed te worden gekeurd door opdrachtgever.</t>
  </si>
  <si>
    <t>1-18</t>
  </si>
  <si>
    <t>Managementinformatie en rapportages</t>
  </si>
  <si>
    <t>Opdrachtnemer houdt opdrachtgever pro-actief op de hoogte van de relevante ontwikkelingen op de markt en geeft opdrachtgever hierover gevraagd en ongevraagd advies.</t>
  </si>
  <si>
    <t>1-19</t>
  </si>
  <si>
    <t>Opdrachtgever keurt alle (management)rapportages vooraf goed. Opdrachtnemer wijzigt de rapportages, vult deze aan of levert aanvullende rapportages wanneer opdrachtgever dit wenst.</t>
  </si>
  <si>
    <t>1-20</t>
  </si>
  <si>
    <t xml:space="preserve">Opdrachtnemer rapporteert per jaar digitaal aan de contracteigenaar en contractmanager. De rapportages bevatten in ieder geval:
•	De voortgang op de lange termijn doelstellingen;
•	Innovaties;
•	Marktontwikkelingen;
•	Verbetervoorstellen;
•	Contractoptimalisatie;
•	Security status, ontwikkelingen
•	Uitgevoerde updates (minimaal op het gebied van MS en Security) en evt. upgrades gedurende het jaar. Hieruit moet blijken dat opdrachtgever altijd up-to-date is.
•	Feedback restore procedures (2x per jaar uit te voeren) </t>
  </si>
  <si>
    <t>1-21</t>
  </si>
  <si>
    <t>Opdrachtnemer evalueert halfjaarlijks het SLA en actualisatie van de KPI's met opdrachtgever en de bijstellingen hierop worden in de processen verwerkt. Dit document zal hierna worden beheerd door opdrachtnemer.
1. Nakomen van de SLA
2. Juistheid facturen en juiste gegevens op de factuur. Klopt het factuurbedrag met hetgeen is overeengekomen en staan alle gevraagde gegevens op de factuur en in voldoende detail
3. Tevredenheid van opdrachtgever ten aanzien van dienstverlening opdrachtnemer, tenminste bestaande uit:
- Communicatie van contactpersonen zoals helpdeskmedewerker en accountmanager;
- Mate van innovatie;
- Inzet van consultants voor werkzaamheden, voldoende kennis om de klus te klaren;
- Snelheid van inplannen en uitvoeren werkzaamheden;
- Aantal escalaties en opvolging, minder is beter;
- Tijdigheid en volledigheid rapportages.
De verantwoordelijkheid voor monitoring van de KPI's ligt bij opdrachtnemer.</t>
  </si>
  <si>
    <t>1-22</t>
  </si>
  <si>
    <t>Implementatie</t>
  </si>
  <si>
    <t>1-23</t>
  </si>
  <si>
    <t>1-24</t>
  </si>
  <si>
    <t>Overdracht en exitstrategie</t>
  </si>
  <si>
    <t>Opdrachtnemer zorgt ervoor dat alle werkzaamheden die volgens opdrachtgever nodig zijn voor een soepele overgang van de dienstverlening, worden overgedragen naar de opdrachtgever. Dit gebeurt zonder dat de activiteiten van opdrachtgever onderbroken worden.</t>
  </si>
  <si>
    <t>1-25</t>
  </si>
  <si>
    <t>Opdrachtgever zal vier weken na datum van de ondertekening van de overeenkomst door beide partijen een exitplan opstellen en bij opdrachtgever aanleveren. Opdrachtgever kan dit plan goedkeuren of afwijzen. Wanneer opdrachtgever het plan afwijst, moet hij dit doen met een duidelijke en concrete onderbouwing.</t>
  </si>
  <si>
    <t>1-26</t>
  </si>
  <si>
    <t>Eens per kwartaal  zullen opdrachtgever en opdrachtnemer tijdens het tactische overleg beoordelen of het exitplan nog actueel is. Wanneer zij concluderen dat dit niet het geval is, passen zij het exitplan aan. Hierbij wordt er rekening gehouden met de uitgangspunten van de Overeenkomst.</t>
  </si>
  <si>
    <t>1-27</t>
  </si>
  <si>
    <t>Maatschappelijk verantwoord opdrachtgeven en inkopen</t>
  </si>
  <si>
    <t>Opdrachtnemer zorgt ervoor dat er zo min mogelijk verpakkingsmateriaal wordt gebruikt. Voor het verpakkingsmateriaal wordt geen materiaal gebruikt met giftige stoffen en/of slecht recyclebaar materiaal als er andere opties mogelijk zijn.</t>
  </si>
  <si>
    <t>1-28</t>
  </si>
  <si>
    <t>Opdrachtnemer verwijdert direct alle gebruikte verpakkingsmiddelen direct na plaatsing/levering. De verpakkingsmiddelen worden door opdrachtnemer op afvalsoort gescheiden.</t>
  </si>
  <si>
    <t>1-29</t>
  </si>
  <si>
    <t xml:space="preserve"> Opdrachtnemer houdt zich ten alle tijden aan de mensenrechten uit de Universele verklaring van de rechten van de mens. Daarnaast houdt opdrachtnemer zich aan de fundamentele arbeidsnormen uit de verdragen van de ILO. Opdrachtnemer is verplicht ervoor te zorgen dat haar onderaannemers en partners zich ook houden aan deze arbeidsnormen.</t>
  </si>
  <si>
    <t>1-30</t>
  </si>
  <si>
    <t>De voertuigen die opdrachtnemer inzet ten behoeve van deze opdracht dienen minimaal te voldoen aan de Euro 5-norm en de geldende mileuzones.</t>
  </si>
  <si>
    <t>1-31</t>
  </si>
  <si>
    <t>Opdrachtnemer heeft in zijn beleidsplan MVO opgenomen en duidelijk beschreven welke activiteiten de opdrachtnemer MVO toepast binnen de organisatie. Eveneens wordt op verzoek van opdrachtgever door de opdrachtnemer aantoonbaar gemaakt hoe het beleid ten uitvoer is gebracht en welke winsten er zijn behaald</t>
  </si>
  <si>
    <t>1-32</t>
  </si>
  <si>
    <t>Mocht apparatuur van opdrachtgever vernietigd dienen te worden, dan worden deze apparaten gecertificeerd vernietigd. Waar mogelijk worden deze gerecycled. Opdrachtgever behoudt de mogelijkheid om op aanvraag hier bewijs van op te vragen.</t>
  </si>
  <si>
    <t>1-33</t>
  </si>
  <si>
    <t>Kosten, prijzen en tarieven</t>
  </si>
  <si>
    <r>
      <rPr>
        <sz val="10"/>
        <color rgb="FF000000"/>
        <rFont val="Montserrat"/>
      </rPr>
      <t xml:space="preserve">Alle op te geven prijzen en tarieven zijn </t>
    </r>
    <r>
      <rPr>
        <b/>
        <sz val="10"/>
        <color rgb="FF000000"/>
        <rFont val="Montserrat"/>
      </rPr>
      <t>inclusief BTW</t>
    </r>
    <r>
      <rPr>
        <sz val="10"/>
        <color rgb="FF000000"/>
        <rFont val="Montserrat"/>
      </rPr>
      <t xml:space="preserve"> en zijn all-in tarieven. Dit houdt in dat alle werkzaamheden die horen bij de dienstverlening in de tarieven zijn inbegrepen. Er kunnen tijdens de looptijd van de overeenkomst (de initiële looptijd en eventuele verlengingen) geen andere tarieven gefactureerd worden dan de tarieven die opdrachtgever heeft aangeboden op het prijzenblad (bijlage 5).</t>
    </r>
  </si>
  <si>
    <t>1-34</t>
  </si>
  <si>
    <t>Wanneer opdrachtnemer een korting wil aanbieden, verwerkt hij deze in de tarieven die hij aanbiedt via het prijzenblad.</t>
  </si>
  <si>
    <t>1-35</t>
  </si>
  <si>
    <t>De overeengekomen tarieven zijn vast gedurende de initiële looptijd van de overeenkomst. De tarieven kunnen worden aangepast bij iedere verlengingsoptie, wanneer opdrachtgever hier schriftelijk goedkeuring voor geeft. De aanpassing geldt voor de duur van de verlenging.</t>
  </si>
  <si>
    <t>1-36</t>
  </si>
  <si>
    <t>1-37</t>
  </si>
  <si>
    <t>Nadat opdrachtgever akkoord heeft gegeven op de indexering, levert opdrachtnemer binnen 14 dagen een vernieuwde prijslijst aan bij opdrachtgever. Opdrachtnemer kan geen nieuwe prijzen hanteren voordat deze prijslijst is ingediend en goedgekeurd door opdrachtgever.</t>
  </si>
  <si>
    <t>1-38</t>
  </si>
  <si>
    <r>
      <rPr>
        <sz val="10"/>
        <color rgb="FF000000"/>
        <rFont val="Montserrat"/>
      </rPr>
      <t>Voor het invullen van de door inschrijver</t>
    </r>
    <r>
      <rPr>
        <sz val="10"/>
        <color rgb="FFFF0000"/>
        <rFont val="Montserrat"/>
      </rPr>
      <t xml:space="preserve"> </t>
    </r>
    <r>
      <rPr>
        <sz val="10"/>
        <color rgb="FF000000"/>
        <rFont val="Montserrat"/>
      </rPr>
      <t>gehanteerde prijzen conformeert inschrijver zich aan de instructies van opdrachtgever zoals opgenomen in de aanbestedingsdocumenten, het Prijzenblad en de offerteaanvraag. Inschrijver kan de Excel-sheet Prijzenblad downloaden en dient het na het invullen weer up te loaden. Daarnaast uploadt inschrijver het ondertekende formulier in PDF-formaat. Bij eventuele verschillen tussen de Excel-sheet en het PDF document is de inhoud van het PDF document leidend. Opdrachtgever zal de aanbieding terzijde leggen indien inschrijver een ander of gewijzigd stramien gebruikt voor hetPrijzenblad of als inschrijver afwijkt van de instructie.</t>
    </r>
  </si>
  <si>
    <t>1-39</t>
  </si>
  <si>
    <t>In een bij te sluiten 'Toelichting Totstandkoming Prijzen' dient inschrijver per onderdeel volledig transparant en controleerbaar aan te geven hoe alle opgenomen prijzen (eenmalige-, periodiek-, optionele kosten) van de aangeboden diensten en producten tot stand zijn gekomen. Uw totale beantwoording is maximaal 4 pagina's A4.</t>
  </si>
  <si>
    <t>1-40</t>
  </si>
  <si>
    <t>Inschrijver garandeert dat het ingediende Prijzenblad compleet is en dus een volledige opsomming bevat van alle kosten die opdrachtgever maakt indien hij de door inschrijver aangeboden leveringen en diensten op basis van hetgeen is opgenomen in de aanbestedingsdocumenten zou afnemen voor de maximale contractduur (initïele looptijd inclusief verlenginsopties).</t>
  </si>
  <si>
    <t>1-41</t>
  </si>
  <si>
    <t>De door inschrijver ingevulde prijzen (in Euro, incl. BTW) in het Prijzenblad zijn vastgesteld voor de duur van de maximale contractperiode en zijn inclusief alle kosten, zoals administratie, overhead, materiaal, reis- verblijf, verzekeringen, transport, belastingen (excl. BTW), heffingen, kosten voor overleg, installatie, migratie, etc. Kosten die niet zijn gespecificeerd in het prijsinvulformulier kunnen op een later tijdstip ook niet in rekening worden gebracht.</t>
  </si>
  <si>
    <t>1-42</t>
  </si>
  <si>
    <t>Bij/na beëindiging van de overeenkomst brengt opdrachtnemer geen conversie-/afkoopkosten in rekening en verleent haar medewerking (om niet) aan het beschikbaar stellen van de benodigde data naar een eventueel andere oplossing/systeem of algemene gangbare standaard.</t>
  </si>
  <si>
    <t>1-43</t>
  </si>
  <si>
    <t>Alle geoffreerde prijzen zijn gebaseerd op de specificaties in deze aanbestedingsdocumenten. Dat wil zeggen dat alle in de offerte beschreven functionaliteiten en specificaties (inclusief beantwoording) onder het aanbod vallen en zijn inbegrepen bij de prijsopgave, tenzij in de betreffende beantwoording of eis expliciet sprake is van het tegendeel.</t>
  </si>
  <si>
    <t>1-44</t>
  </si>
  <si>
    <t>Administratie en facturatie</t>
  </si>
  <si>
    <t>Opdrachtnemer is verantwoordelijk voor het voeren van een goede administratie van de eigen werkzaamheden en ook voor de financiële administratie. Opdrachtnemer heeft hiervoor een eigen systeem.</t>
  </si>
  <si>
    <t>1-45</t>
  </si>
  <si>
    <t>Opdrachtnemer dient op de factuur aan te geven welke kostenpost uit het prijsformulier wordt gefactureerd. Tevens dienen kosten die buiten de aanbesteding vallen nauwkeurig, te worden gespecificeerd en toegelicht.</t>
  </si>
  <si>
    <t>1-46</t>
  </si>
  <si>
    <t>De betalingstermijn voor opdrachtgever is 30 dagen.</t>
  </si>
  <si>
    <t>1-47</t>
  </si>
  <si>
    <t xml:space="preserve">Opdrachtnemer factureert aan het factuuradres dat in de overeenkomst vermeld staat, onder vermelding van:
•	Crediteurnummer
•	Inkoopordernummer
•	KvK-nummer
•	IBAN-nummer
•	BTW-nummer
•	Titel van de overeenkomst/opdracht </t>
  </si>
  <si>
    <t>1-48</t>
  </si>
  <si>
    <t>Creditfacturen worden binnen 5 werkdagen verstuurd, onder vermelding van het betreffende ordernummer/factuurnummer en het nummer van de retourorder.</t>
  </si>
  <si>
    <t>1-49</t>
  </si>
  <si>
    <t>Creditnota’s worden niet gecombineerd met facturen.</t>
  </si>
  <si>
    <t>1-50</t>
  </si>
  <si>
    <t>Automatische incasso is niet van toepassing en wordt niet geaccepteerd.</t>
  </si>
  <si>
    <t>1-51</t>
  </si>
  <si>
    <t>Op alle opdrachten die aan opdrachtnemer worden gegeven gedurende de looptijd van het contract is de ARBIT (Algemene Rijksinkoopvoorwaarden bij IT-overeenkomsten van kracht.</t>
  </si>
  <si>
    <t>1-52</t>
  </si>
  <si>
    <t>Levering</t>
  </si>
  <si>
    <t>Wanneer opdrachtnemer weet dat de nakoming van de opdracht niet op tijd plaatsvindt, of niet naar behoren plaatsvindt, dan brengt hij opdrachtgever hier meteen van op de hoogte. Dit doet hij via e-mail én telefonisch waarbij hij de omstandigheden vermeldt.</t>
  </si>
  <si>
    <t>1-53</t>
  </si>
  <si>
    <t>Leveringen vinden plaats op doordeweekse dagen tussen 8:00u en 17:00u.</t>
  </si>
  <si>
    <t>1-54</t>
  </si>
  <si>
    <t>Het is niet toegestaan om kosten en/of statiegeld te heffen voor het gebruik van verpakkingsmaterialen en/of transportmaterialen.</t>
  </si>
  <si>
    <t>1-55</t>
  </si>
  <si>
    <t>Het gewicht van het pakket in combinatie met de omvang van het pakket moeten voldoen aan de wettelijk geldende Arbonormen.</t>
  </si>
  <si>
    <t>1-56</t>
  </si>
  <si>
    <t>Technisch - Algemeen</t>
  </si>
  <si>
    <t>Opdrachtnemer kan producten leveren die onderdeel uitmaken van de navolgende productgroepen:
-	Vaste werkplekken en randapparatuur; 
-	Laptops;
-	Netwerkapparatuur;
-	Overige randapparatuur.</t>
  </si>
  <si>
    <t>1-57</t>
  </si>
  <si>
    <t>Opdrachtnemer is in staat om A-Kwaliteit hardware te leveren. Daaronder valt minimaal de volgende merken: HP Dell, Microsoft, Philips, Cisco, Juniper.</t>
  </si>
  <si>
    <t>1-58</t>
  </si>
  <si>
    <t>Opdrachtnemer biedt enkel producten aan die zijn geïmporteerd via de officiële kanalen. Zogenaamde grijze import is niet toegestaan.</t>
  </si>
  <si>
    <t>1-59</t>
  </si>
  <si>
    <r>
      <rPr>
        <sz val="9"/>
        <color rgb="FF000000"/>
        <rFont val="Montserrat"/>
      </rPr>
      <t>Wettelijke Garantie en een verzekering tegen diefstal wordt geleverd op hardware. </t>
    </r>
    <r>
      <rPr>
        <sz val="8"/>
        <color rgb="FF000000"/>
        <rFont val="Montserrat"/>
      </rPr>
      <t> </t>
    </r>
  </si>
  <si>
    <t>1-60</t>
  </si>
  <si>
    <t>Security</t>
  </si>
  <si>
    <t>Opdrachtgever volgt de Baseline Informatiebeveiliging Overheid. Inschrijver dient hiervan aantoonbare kennis te hebben en zich volledig te conformeren aan de richtlijnen horend bij de BIO.</t>
  </si>
  <si>
    <t>1-61</t>
  </si>
  <si>
    <t>Opdrachtnemer overlegt jaarlijks (en voor het eerst een half jaar na het in beheer name van de ICT-omgeving) een TPM-verklaring (Third-Party-memorandum) met betrekking tot informatiebeveiliging.  </t>
  </si>
  <si>
    <t>1-62</t>
  </si>
  <si>
    <t>Opdrachtnemer en opdrachtgever maken gezamenlijk nadere afspraken over het verwerken van persoonsgegevens. Een verwerkersovereenkomst wordt opgesteld en afgesloten met elkaar. Opdrachtgever volgt de ARBIT 2022 hierin. Ook heeft opdrachtgever een template verwerkersovereenkomst beschikbaar. De verwerkersovereenkomst kan na definitieve gunning ondertekend moeten worden.</t>
  </si>
  <si>
    <t>1-63</t>
  </si>
  <si>
    <t>Opdrachtnemer dient te allen tijde een overzicht te kunnen overleggen van alle geautoriseerde medewerkers van opdrachtgever (gebruikers) met bijbehorende autorisaties voor de toegang tot de hosting omgeving. Een kopie van dit overzicht met gebruikers wordt op verzoek verstrekt aan opdrachtgever.</t>
  </si>
  <si>
    <t>1-64</t>
  </si>
  <si>
    <t>Uitgevoerde activiteiten op het platform door opdrachtnemer  dienen in alle gevallen traceerbaar te zijn voor opdrachtgever (door wie deze wanneer zijn uitgevoerd).</t>
  </si>
  <si>
    <t>1-65</t>
  </si>
  <si>
    <t>Opdrachtnemer ondersteunt de toepassing van de zogenaamde ENSIA aanpak met betrekking tot deze verantwoording op het gebied van informatieveiligheid.</t>
  </si>
  <si>
    <t>2. Serveromgeving</t>
  </si>
  <si>
    <t>2-1</t>
  </si>
  <si>
    <t>Hosting</t>
  </si>
  <si>
    <t>Opdrachtnemer maakt gebruik van in Nederland gesitueerde datacenters. Waarbij de data in Nederland wordt opgeslagen.</t>
  </si>
  <si>
    <t>2-2</t>
  </si>
  <si>
    <t>Opdrachtnemer heeft de beschikbaarheid over voldoende server- en storage-capaciteit (productie- en uitwijkomgeving, file servers) ten behoeve van kantoorapplicaties en bedrijfsapplicaties (voor zover ondergebracht in het datacenter) en data van opdrachtgever. NB. De lijst met applicaties en inschatting van de omvang van de data wordt op verzoek van opdrachtgever ter inzage gegeven.   </t>
  </si>
  <si>
    <t>2-3</t>
  </si>
  <si>
    <t>Het datacenter of de datacenters dienen te voldoen aan de gewenste uptime garantie van 99,9%. Het is aan opdrachtnemer zelf te bepalen hoe deze uptime garantie behaald wordt.</t>
  </si>
  <si>
    <t>2-4</t>
  </si>
  <si>
    <t>Er dient naast een back-up procedure een goede restore procedure aanwezig te zijn. Minimaal dagelijks wordt een back-up gemaakt van alle data. Eens per zes maanden wordt een restore procedure door opdrachtnemer getest.  Opdrachtnemer dient hierover te rapporteren aan opdrachtgever. Deze rapportage dient opdrachtgever in staat te stellen om te controleren of dit voldoet.</t>
  </si>
  <si>
    <t>2-5</t>
  </si>
  <si>
    <t>Opdrachtnemer neemt in geval van een calamiteit met betrekking tot de hosting diensten de coördinatie en waar nodig uitvoering van alle activiteiten op zich welke noodzakelijk zijn om de dienstverlening van opdrachtgever up- en running te houden.</t>
  </si>
  <si>
    <t>2-6</t>
  </si>
  <si>
    <t>Opdrachtnemer levert voor de hosting de Operating System licenties (Windows Server). </t>
  </si>
  <si>
    <t>2-7</t>
  </si>
  <si>
    <t>Opdrachtnemer voorziet in een integrale en generiek toepasbare Identity &amp; Access Management (IAM) dienst waarmee niet alleen op een veilige en betrouwbare manier de verschillende clouddiensten en on premise domeindiensten kunnen worden ontsloten, maar ook eventuele toekomstige nieuwe diensten kunnen worden aangesloten. De dienst dient de volgende faciliteiten te omvatten: Auto User Provisioning, Service Automation, Password management, Single Sign On (SSO), Role Based Access Control / Access Governance en faciliteiten voor Auditing en Compliance management.</t>
  </si>
  <si>
    <t>2-8</t>
  </si>
  <si>
    <t>Opdrachtnemer draagt zorg voor het technisch beheer van de hosting omgeving en de applicaties die hierop draaien, de hieraan gerelateerde interfaces en voert hiervoor alle activiteiten uit, welke onder technisch beheer worden geschaard en binnen het verantwoordelijkheidsgebied van de ICT Prestatie vallen. (Windows server en Microsoft SQL server)</t>
  </si>
  <si>
    <t>2-9</t>
  </si>
  <si>
    <t>Beheer, continuïteit en performance dienen conform SLA  te worden gegarandeerd. Opdrachtnemer dient in het periodieke overleg met opdrachtgever, al dan niet op verzoek, te kunnen aantonen dat KPI’s worden gehaald.</t>
  </si>
  <si>
    <t>2-10</t>
  </si>
  <si>
    <t xml:space="preserve"> Opdrachtnemer verzorgt de volledige migratie van de bedrijfsapplicaties en daaraan gelieerde koppelingen (veelal adconnect, adfs) naar de nieuwe hosting omgeving (een as-is migratie is bespreekbaar met de latende partij)  .</t>
  </si>
  <si>
    <t>3. Clientomgeving</t>
  </si>
  <si>
    <t>3-1</t>
  </si>
  <si>
    <t>Managed Devices</t>
  </si>
  <si>
    <t xml:space="preserve">Opdrachtnemer neemt de Windows Werkplekken, Android en IOS devices in beheer. Opdrachtgever maakt gebruik van de Microsoft Endpointmanager solution. </t>
  </si>
  <si>
    <t>3-2</t>
  </si>
  <si>
    <t>Changes</t>
  </si>
  <si>
    <t>Opdrachtnemer voert naast beheer ook projectwerkzaamheden uit aan de Endpointmanager omgeving.</t>
  </si>
  <si>
    <t>3-3</t>
  </si>
  <si>
    <t>Vergaderfunctionaliteiten</t>
  </si>
  <si>
    <t>Opdrachtgever maakt gebruik van Teams Rooms devices en teams rooms accounts. Van opdrachtnemer wordt verwacht dat hij dergelijke accounts kan aanmaken en beheren.</t>
  </si>
  <si>
    <t>4. Cloudomgeving</t>
  </si>
  <si>
    <t>4-1</t>
  </si>
  <si>
    <t>Single Sign On</t>
  </si>
  <si>
    <t>Opdrachtnemer heeft kennis van SSO middels ad-connect en ADFS en kan dergelijke koppelingen onderhouden/aanpassen.</t>
  </si>
  <si>
    <t>4-2</t>
  </si>
  <si>
    <t>VPN</t>
  </si>
  <si>
    <t>Om legacy bronnen te bereiken wordt gebruik gemaakt van een Azure VPN (enkel buiten het netwerk van opdrahtgever). Opdrachtnemer ondersteunt azure VPN en kan deze beheren.</t>
  </si>
  <si>
    <t>4-3</t>
  </si>
  <si>
    <t>Domein</t>
  </si>
  <si>
    <t>De Microsoft 365 Cloud omgeving is middels AD-Connect gekoppeld aan een traditioneel Microsoft Domein. Opdrachtnemer heeft hier kennis van en kan dit onderhouden en bijwerken.</t>
  </si>
  <si>
    <t>4-4</t>
  </si>
  <si>
    <t>De omgeving van opdrachtgever is beveiligd middels 2 factor authenticatie. Hier wordt gebruik gemaakt van MFA van Microsoft. Opdrachtnemer kan dit beheren en optimaliseren.</t>
  </si>
  <si>
    <t>4-5</t>
  </si>
  <si>
    <t>Securtity</t>
  </si>
  <si>
    <t>Exchange Online Protection en ATP zijn ingeschakeld op de email-omgeving van opdrachtgever. Opdrachtnemer heeft kennis van deze producten en kan deze beheren en optimaliseren.</t>
  </si>
  <si>
    <t>4-6</t>
  </si>
  <si>
    <t>Sharepoint</t>
  </si>
  <si>
    <t>Opdrachtgeer maakt gebruik van Sharepoint online om bestanden met externen te delen. De projectondersteuners van opdrachtgever hebben via een "app" de mogelijkheid tot het uitnodigen van gastgebruikers. Opdrachtnemer kan dergelijke apps ondersteunen.</t>
  </si>
  <si>
    <t>5. Netwerkomgeving</t>
  </si>
  <si>
    <t>5-1</t>
  </si>
  <si>
    <t>Netwerk</t>
  </si>
  <si>
    <t>5-2</t>
  </si>
  <si>
    <t>Opdrachtnemer levert minimaal de volgende merken: Cisco, Juniper en HPE.</t>
  </si>
  <si>
    <t>5-3</t>
  </si>
  <si>
    <t>WiFi ondersteunt WiFi 6 en kan “roaming” over de verschillende AP’s verwerken. Er zijn meerdere SSID’s in te stellen. Waaronder één SSID dat dient voor SER medewerker (SERMW) waar Radius authenticatie op mogelijk is.</t>
  </si>
  <si>
    <t>5-4</t>
  </si>
  <si>
    <t>Opdrachtnemer vervangt de twee firewalls.</t>
  </si>
  <si>
    <t>5-5</t>
  </si>
  <si>
    <t>5-6</t>
  </si>
  <si>
    <t>Opdrachtnemer zal een glasvezelverbinding van 1gbit te vervangen of overnemen</t>
  </si>
  <si>
    <t>6. Licenties</t>
  </si>
  <si>
    <t>6-1</t>
  </si>
  <si>
    <t>Licenties</t>
  </si>
  <si>
    <t>6-2</t>
  </si>
  <si>
    <t>Opdrachtnemer kan naast Business Premium licenties tevens overige Microsoft licenties leveren. Expliciet is het ook mogelijk om Microsoft Dynamics licenties en Powerapp/power platform licenties te kunnen leveren.</t>
  </si>
  <si>
    <t>7. Infrastructuur</t>
  </si>
  <si>
    <t>7-1</t>
  </si>
  <si>
    <t>Infrastructuur</t>
  </si>
  <si>
    <t xml:space="preserve">Opdrachtemer is verantwoordelijk voor de volledig migratie van de huidige IAAS infrastructuur naar de omgeving van de opdrachtnemer. Dit betreft een Windows Server domein met een aantal servers (applicatieservers (2). Database server(1), Fileserver, DC’s – DNS, Radius, DHCP) conform de aanbestedingsdocumenten. </t>
  </si>
  <si>
    <t>7-2</t>
  </si>
  <si>
    <t xml:space="preserve">Opdrachtnemer verzorgt de volledige configuratie van de nieuwe diensten en levert het geheel werkend op. </t>
  </si>
  <si>
    <t>7-3</t>
  </si>
  <si>
    <t>Opdrachtnemer is verantwoordelijk voor het opstellen van een CMDB en bijhouden en bijwerken van documentatie. Na iedere wijziging in het CMDB wordt het CMDB gedeeld met opdrachtgever. Deze informatie wordt gedeeld met opdrachtgever.</t>
  </si>
  <si>
    <t>7-4</t>
  </si>
  <si>
    <t>Opdrachtnemer migreert de legacy omgeving in het datacenter van de huidige opdrachtnemer naar een eigen datacenter.</t>
  </si>
  <si>
    <t>7-5</t>
  </si>
  <si>
    <t>Er dient een nieuw leasecontract voor printers aangeboden te worden aan opdrachtgever. De definitieve aantallen printers dient afgestemd te worden tijdens de looptijd van de overeenkomst.</t>
  </si>
  <si>
    <t>7-6</t>
  </si>
  <si>
    <t>Verbruiksmaterialen (toners) dienen in contract te zijn. Opdrachtgever wil afrekenen per afdruk en dus naar verbruik.</t>
  </si>
  <si>
    <t>7-7</t>
  </si>
  <si>
    <t>Verbruik wordt per kwartaal gerapporteerd en verrekend.</t>
  </si>
  <si>
    <t>8. Support</t>
  </si>
  <si>
    <t>Hoofdonderwerp</t>
  </si>
  <si>
    <t>8-1</t>
  </si>
  <si>
    <t>Servicedesk</t>
  </si>
  <si>
    <t>Opdrachtnemer beschikt over een Nederlandstalige Servicedesk met een openstelling tijdens kantoortijden  van 07.30-18.00 uur ( Nederlandse tijd). </t>
  </si>
  <si>
    <t>8-2</t>
  </si>
  <si>
    <t>Alle communicatie tussen opdrachtnemer en de opdrachtgever vindt plaats in de Nederlandse taal. Opdrachtnemer zorgt ervoor dat alle medewerkers die op welke wijze dan ook contact hebben met de opdrachtgever de Nederlandse taal in woord en geschrift beheersen.</t>
  </si>
  <si>
    <t>8-3</t>
  </si>
  <si>
    <t>Opdrachtnemer levert zonder meerkosten een deskundige eerste, tweede en derdelijns Servicedesk. Servicedesk is Single Point of Contact (SPoC) naar de helpdesk van eventuele onderaannemers. Alleen door opdrachtgever geautoriseerde contactpersonen van opdrachtgever mogen in contact treden met de Servicedesk. De ondersteuning bestaat uit tenminste: 
-	Beantwoording van gebruikersvragen
-	Melding (en oplossing) van storingen
-	Aanmaken, blokkeren en verwijderen van gebruikersprofielen – of levert middels IAM een in en uitdienst procedure zodat de SER dit ook zelfstandig kan doorvoeren. Indien mogelijk is er een integratie mogelijk met AFAS
-	Uitvoeren van reparaties (indien hardware in contract is bij opdrachtnemer)</t>
  </si>
  <si>
    <t>8-4</t>
  </si>
  <si>
    <t>De Servicedesk van opdrachtnemer handelt alle verzoeken af conform de definitieve  SLA</t>
  </si>
  <si>
    <t>8-5</t>
  </si>
  <si>
    <t xml:space="preserve">Opdrachtnemer kan minimaal voldoen aan onderstaande Servicelevels in relatie tot oplostijden en reactietijden in haar dienstverlening. </t>
  </si>
  <si>
    <t>8-6</t>
  </si>
  <si>
    <t>In geval van ontvreemding van een apparaat (mobiel of laptop) van opdrachtgever verwerkt opdrachtnemer deze diefstal door systemen te vergrendelen. Hiervoor heeft opdrachtnemer een 24x7 meld- en afhandelingsnummer beschikbaar.</t>
  </si>
  <si>
    <t>8-7</t>
  </si>
  <si>
    <t>Opdrachtgever verwacht ontzorgd te worden door opdrachtnemer. Dit betekent dat de opdrachtnemer in de breedste zin meedenkt met opdrachtgever en zowel gevraagd als ongevraagd advies geeft. Belangrijke voorwaarde hierbij is dat opdrachtnemer er voor zorgt dat hij de ins- en outs kent van de organisatie van opdrachtgever, waardoor de medewerkers van opdrachtgever o.a. maximale ondersteuning ervaren.</t>
  </si>
  <si>
    <t>8-8</t>
  </si>
  <si>
    <t>Servicemanagement</t>
  </si>
  <si>
    <t>De SLA en DAP van opdrachtnemer (uitgevraagd als gunningscriterium) zijn minstens gelijk aan en niet strijdig met de uitgangspunten in de aanbestedingsdocumenten. De concept SLA en concept DAP zullen tijdens de implementatiefase worden besproken en definitief worden opgesteld.</t>
  </si>
  <si>
    <t>8-9</t>
  </si>
  <si>
    <t>Opdrachtnemer evalueert jaarlijks de DAP met opdrachtgever en eventuele wijzigingen worden definitief in het document verwerkt. De wijzigingen gedurende het jaar zullen als addendum worden toegevoegd aan de DAP. Het document wordt beheerd door de servicemanager van opdrachtgever.</t>
  </si>
  <si>
    <t>9. Werkplekken</t>
  </si>
  <si>
    <t>9-1</t>
  </si>
  <si>
    <t>Werkplekken</t>
  </si>
  <si>
    <t>9-2</t>
  </si>
  <si>
    <t>Opdrachtnemer vervangt twee 32”inch 4K IPS schermen van EIZO.</t>
  </si>
  <si>
    <t>Opdrachtnemer levert uiterlijk één week na definitieve gunning, en op basis van het ingediende concept implementatieplan, een definitief implementatieplan op. Na voorlopige gunning wordt met de voorlopige gegunde leverancier al contact opgenomen om een spoedige implementatie te realiseren.  Hierin wordt in ieder geval het volgende beschreven/opgenomen:
•	Uit te voeren acties met deadlines en actiehouders;
•	Voorstel voor de inrichting van de Dienstverlening voor zaken waar dit in de Aanbestedingsstukken nog niet is gedefinieerd;
•	definitieve DAP
•	definitieve SLA</t>
  </si>
  <si>
    <t xml:space="preserve">Opdrachtnemer start direct na definitieve gunning, samen met de contactpersoon van opdrachtgever, met de implementatie van de overeenkomst. Het grootste deel van de implementatie dient plaats te vinden tijdens de kerstvakantie. De uiterlijke datum van de afronding van de implementatie is 1 februari. </t>
  </si>
  <si>
    <t xml:space="preserve">Opdrachtnemer dient zorg te dragen voor een kick-off bijeenkomst op locatie met alle IT-medewerkers van de SER. </t>
  </si>
  <si>
    <t>1-66</t>
  </si>
  <si>
    <r>
      <rPr>
        <sz val="10"/>
        <color rgb="FF000000"/>
        <rFont val="Montserrat"/>
      </rPr>
      <t>Op locatie van opdrachtgever wordt gebruik gemaakt van Cisco apparatuur voor networking en van Cisco Meraki apparatuur voor WiFi. Deze apparatuur dient vervangen te worden door opdrachtnemer (z</t>
    </r>
    <r>
      <rPr>
        <sz val="10"/>
        <rFont val="Montserrat"/>
      </rPr>
      <t>ie bijlage 2</t>
    </r>
    <r>
      <rPr>
        <sz val="10"/>
        <color rgb="FF000000"/>
        <rFont val="Montserrat"/>
      </rPr>
      <t xml:space="preserve"> voor de specificaties en toelichting).</t>
    </r>
  </si>
  <si>
    <r>
      <rPr>
        <sz val="9"/>
        <color rgb="FF000000"/>
        <rFont val="Montserrat"/>
      </rPr>
      <t>Er zijn op locatie van opdrachtgever twee firewalls aanwezig. Ook deze worden vervangen door opdrachtnemer door courante veilige modellen van gerenommeerde merken als minimaal Cisco, Juniper of HPE. (Zie bijlage 2</t>
    </r>
    <r>
      <rPr>
        <sz val="9"/>
        <color rgb="FFFF0000"/>
        <rFont val="Montserrat"/>
      </rPr>
      <t xml:space="preserve"> </t>
    </r>
    <r>
      <rPr>
        <sz val="9"/>
        <color rgb="FF000000"/>
        <rFont val="Montserrat"/>
      </rPr>
      <t>voor de specificaties en de toelichting).</t>
    </r>
  </si>
  <si>
    <t xml:space="preserve">Bij vervanging van standaard werkplekken moet opdrachtnemer gelijkwaardige apparatuur leveren (zie bijlage 2). </t>
  </si>
  <si>
    <t xml:space="preserve">Opdrachtnemer levert Microsoft licenties in het meest voordelige en flexibele abonnement.  Opdrachtgever maakt nu gebruik van het SPLA en NCE model, maar heeft toestemming om gebruik te mogen maken van het governmental model (wordt nogmaals geverifieerd door opdrachtgever bij Microsoft). </t>
  </si>
  <si>
    <t xml:space="preserve"> De tarieven kunnen per verlenging worden geïndexeerd overeenkomstig de index DPI (2021=100).  Indexering is mogelijk wanneer opdrachtgever hier schriftelijk goedkeuring voor geeft.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</si>
</sst>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5" x14ac:knownFonts="1">
    <font>
      <sz val="11"/>
      <color theme="1"/>
      <name val="Calibri"/>
      <family val="2"/>
      <scheme val="minor"/>
    </font>
    <font>
      <sz val="8"/>
      <name val="Calibri"/>
      <family val="2"/>
      <scheme val="minor"/>
    </font>
    <font>
      <sz val="10"/>
      <color theme="1"/>
      <name val="Arial"/>
      <family val="2"/>
    </font>
    <font>
      <sz val="11"/>
      <color theme="1"/>
      <name val="Arial"/>
      <family val="2"/>
    </font>
    <font>
      <b/>
      <sz val="11"/>
      <color theme="1"/>
      <name val="Arial"/>
      <family val="2"/>
    </font>
    <font>
      <b/>
      <sz val="30"/>
      <color theme="1"/>
      <name val="Arial"/>
      <family val="2"/>
    </font>
    <font>
      <sz val="11"/>
      <color theme="1"/>
      <name val="Montserrat"/>
    </font>
    <font>
      <b/>
      <sz val="30"/>
      <color theme="1"/>
      <name val="Montserrat"/>
    </font>
    <font>
      <sz val="10"/>
      <color theme="1"/>
      <name val="Montserrat"/>
    </font>
    <font>
      <b/>
      <sz val="12"/>
      <color theme="1"/>
      <name val="Montserrat"/>
    </font>
    <font>
      <b/>
      <strike/>
      <sz val="10"/>
      <name val="Montserrat"/>
    </font>
    <font>
      <b/>
      <sz val="10"/>
      <name val="Montserrat"/>
    </font>
    <font>
      <sz val="9"/>
      <color theme="1"/>
      <name val="Montserrat"/>
    </font>
    <font>
      <sz val="9"/>
      <color rgb="FF000000"/>
      <name val="Montserrat"/>
    </font>
    <font>
      <sz val="10"/>
      <color theme="1"/>
      <name val="Montserrat"/>
      <family val="1"/>
    </font>
    <font>
      <sz val="10"/>
      <color rgb="FFFF0000"/>
      <name val="Montserrat"/>
    </font>
    <font>
      <sz val="9"/>
      <color rgb="FFFF0000"/>
      <name val="Montserrat"/>
    </font>
    <font>
      <sz val="10"/>
      <name val="Montserrat"/>
    </font>
    <font>
      <sz val="10"/>
      <color rgb="FF000000"/>
      <name val="Montserrat"/>
    </font>
    <font>
      <sz val="10"/>
      <color rgb="FF002060"/>
      <name val="Montserrat"/>
    </font>
    <font>
      <sz val="7"/>
      <color rgb="FF000000"/>
      <name val="Times New Roman"/>
      <family val="1"/>
    </font>
    <font>
      <sz val="10"/>
      <color rgb="FF000000"/>
      <name val="Montserrat"/>
      <family val="1"/>
    </font>
    <font>
      <sz val="8"/>
      <color rgb="FF000000"/>
      <name val="Montserrat"/>
    </font>
    <font>
      <b/>
      <sz val="9"/>
      <color theme="1"/>
      <name val="Montserrat"/>
    </font>
    <font>
      <b/>
      <sz val="10"/>
      <color rgb="FF000000"/>
      <name val="Montserrat"/>
    </font>
  </fonts>
  <fills count="6">
    <fill>
      <patternFill patternType="none"/>
    </fill>
    <fill>
      <patternFill patternType="gray125"/>
    </fill>
    <fill>
      <patternFill patternType="solid">
        <fgColor theme="0"/>
        <bgColor indexed="64"/>
      </patternFill>
    </fill>
    <fill>
      <patternFill patternType="solid">
        <fgColor rgb="FF9966FF"/>
        <bgColor indexed="64"/>
      </patternFill>
    </fill>
    <fill>
      <patternFill patternType="solid">
        <fgColor rgb="FF9999FF"/>
        <bgColor indexed="64"/>
      </patternFill>
    </fill>
    <fill>
      <patternFill patternType="solid">
        <fgColor theme="7" tint="0.39997558519241921"/>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thin">
        <color indexed="64"/>
      </top>
      <bottom/>
      <diagonal/>
    </border>
  </borders>
  <cellStyleXfs count="1">
    <xf numFmtId="0" fontId="0" fillId="0" borderId="0"/>
  </cellStyleXfs>
  <cellXfs count="51">
    <xf numFmtId="0" fontId="0" fillId="0" borderId="0" xfId="0"/>
    <xf numFmtId="0" fontId="3" fillId="0" borderId="0" xfId="0" applyFont="1"/>
    <xf numFmtId="0" fontId="3" fillId="0" borderId="0" xfId="0" applyFont="1" applyAlignment="1">
      <alignment vertical="top" wrapText="1"/>
    </xf>
    <xf numFmtId="0" fontId="2" fillId="0" borderId="0" xfId="0" applyFont="1" applyAlignment="1">
      <alignment vertical="top"/>
    </xf>
    <xf numFmtId="0" fontId="2" fillId="0" borderId="0" xfId="0" applyFont="1"/>
    <xf numFmtId="0" fontId="2" fillId="0" borderId="0" xfId="0" applyFont="1" applyAlignment="1">
      <alignment vertical="top" wrapText="1"/>
    </xf>
    <xf numFmtId="0" fontId="3" fillId="0" borderId="0" xfId="0" applyFont="1" applyAlignment="1">
      <alignment vertical="top"/>
    </xf>
    <xf numFmtId="0" fontId="3" fillId="0" borderId="5" xfId="0" applyFont="1" applyBorder="1"/>
    <xf numFmtId="0" fontId="4" fillId="2" borderId="1" xfId="0" applyFont="1" applyFill="1" applyBorder="1" applyAlignment="1">
      <alignment horizontal="left" vertical="center"/>
    </xf>
    <xf numFmtId="0" fontId="3" fillId="4" borderId="1" xfId="0" applyFont="1" applyFill="1" applyBorder="1" applyAlignment="1" applyProtection="1">
      <alignment horizontal="left" vertical="top"/>
      <protection locked="0"/>
    </xf>
    <xf numFmtId="0" fontId="6" fillId="0" borderId="0" xfId="0" applyFont="1"/>
    <xf numFmtId="0" fontId="8" fillId="0" borderId="0" xfId="0" applyFont="1"/>
    <xf numFmtId="0" fontId="8" fillId="0" borderId="0" xfId="0" applyFont="1" applyAlignment="1">
      <alignment vertical="top"/>
    </xf>
    <xf numFmtId="0" fontId="8" fillId="0" borderId="0" xfId="0" applyFont="1" applyAlignment="1">
      <alignment vertical="top" wrapText="1"/>
    </xf>
    <xf numFmtId="0" fontId="8" fillId="0" borderId="3" xfId="0" applyFont="1" applyBorder="1"/>
    <xf numFmtId="0" fontId="9" fillId="3" borderId="1" xfId="0" applyFont="1" applyFill="1" applyBorder="1" applyAlignment="1">
      <alignment vertical="center"/>
    </xf>
    <xf numFmtId="0" fontId="8" fillId="0" borderId="3" xfId="0" applyFont="1" applyBorder="1" applyAlignment="1">
      <alignment horizontal="left" vertical="top" wrapText="1"/>
    </xf>
    <xf numFmtId="0" fontId="8" fillId="2" borderId="1" xfId="0" applyFont="1" applyFill="1" applyBorder="1" applyAlignment="1">
      <alignment horizontal="left" vertical="top" wrapText="1"/>
    </xf>
    <xf numFmtId="0" fontId="8" fillId="0" borderId="1" xfId="0" applyFont="1" applyBorder="1" applyAlignment="1">
      <alignment horizontal="left" vertical="top" wrapText="1"/>
    </xf>
    <xf numFmtId="44" fontId="10" fillId="4" borderId="1" xfId="0" applyNumberFormat="1" applyFont="1" applyFill="1" applyBorder="1"/>
    <xf numFmtId="0" fontId="8" fillId="0" borderId="0" xfId="0" applyFont="1" applyAlignment="1">
      <alignment horizontal="left" vertical="top" wrapText="1"/>
    </xf>
    <xf numFmtId="44" fontId="11" fillId="4" borderId="1" xfId="0" applyNumberFormat="1" applyFont="1" applyFill="1" applyBorder="1"/>
    <xf numFmtId="0" fontId="8" fillId="0" borderId="0" xfId="0" applyFont="1" applyAlignment="1">
      <alignment wrapText="1"/>
    </xf>
    <xf numFmtId="0" fontId="9" fillId="3" borderId="1" xfId="0" applyFont="1" applyFill="1" applyBorder="1" applyAlignment="1">
      <alignment vertical="center" wrapText="1"/>
    </xf>
    <xf numFmtId="0" fontId="13" fillId="0" borderId="0" xfId="0" applyFont="1" applyAlignment="1">
      <alignment horizontal="left" vertical="center" wrapText="1"/>
    </xf>
    <xf numFmtId="0" fontId="6" fillId="0" borderId="0" xfId="0" applyFont="1" applyAlignment="1">
      <alignment wrapText="1"/>
    </xf>
    <xf numFmtId="0" fontId="14" fillId="0" borderId="1" xfId="0" applyFont="1" applyBorder="1" applyAlignment="1">
      <alignment horizontal="left" vertical="top" wrapText="1"/>
    </xf>
    <xf numFmtId="0" fontId="12" fillId="0" borderId="1" xfId="0" applyFont="1" applyBorder="1" applyAlignment="1">
      <alignment horizontal="left" vertical="top" wrapText="1"/>
    </xf>
    <xf numFmtId="0" fontId="6" fillId="2" borderId="0" xfId="0" applyFont="1" applyFill="1" applyAlignment="1">
      <alignment vertical="top"/>
    </xf>
    <xf numFmtId="0" fontId="6" fillId="0" borderId="0" xfId="0" applyFont="1" applyAlignment="1">
      <alignment vertical="top"/>
    </xf>
    <xf numFmtId="0" fontId="8" fillId="2" borderId="0" xfId="0" applyFont="1" applyFill="1" applyAlignment="1">
      <alignment vertical="top"/>
    </xf>
    <xf numFmtId="0" fontId="9" fillId="3" borderId="1" xfId="0" applyFont="1" applyFill="1" applyBorder="1" applyAlignment="1">
      <alignment vertical="top"/>
    </xf>
    <xf numFmtId="0" fontId="8" fillId="2" borderId="0" xfId="0" applyFont="1" applyFill="1" applyAlignment="1">
      <alignment horizontal="left" vertical="top" wrapText="1"/>
    </xf>
    <xf numFmtId="44" fontId="11" fillId="4" borderId="1" xfId="0" applyNumberFormat="1" applyFont="1" applyFill="1" applyBorder="1" applyAlignment="1">
      <alignment vertical="top"/>
    </xf>
    <xf numFmtId="0" fontId="9" fillId="3" borderId="1" xfId="0" applyFont="1" applyFill="1" applyBorder="1" applyAlignment="1">
      <alignment vertical="top" wrapText="1"/>
    </xf>
    <xf numFmtId="0" fontId="6" fillId="0" borderId="0" xfId="0" applyFont="1" applyAlignment="1">
      <alignment vertical="top" wrapText="1"/>
    </xf>
    <xf numFmtId="0" fontId="12" fillId="2" borderId="1" xfId="0" applyFont="1" applyFill="1" applyBorder="1" applyAlignment="1">
      <alignment horizontal="left" vertical="top" wrapText="1"/>
    </xf>
    <xf numFmtId="0" fontId="8" fillId="0" borderId="1" xfId="0" applyFont="1" applyBorder="1" applyAlignment="1">
      <alignment vertical="top" wrapText="1"/>
    </xf>
    <xf numFmtId="0" fontId="18" fillId="0" borderId="0" xfId="0" applyFont="1" applyAlignment="1">
      <alignment horizontal="left" vertical="top" wrapText="1"/>
    </xf>
    <xf numFmtId="0" fontId="21" fillId="0" borderId="1" xfId="0" applyFont="1" applyBorder="1" applyAlignment="1">
      <alignment horizontal="left" vertical="top" wrapText="1"/>
    </xf>
    <xf numFmtId="0" fontId="18" fillId="0" borderId="1" xfId="0" applyFont="1" applyBorder="1" applyAlignment="1">
      <alignment horizontal="left" vertical="top" wrapText="1"/>
    </xf>
    <xf numFmtId="49" fontId="8" fillId="2" borderId="1" xfId="0" applyNumberFormat="1" applyFont="1" applyFill="1" applyBorder="1" applyAlignment="1">
      <alignment horizontal="left" vertical="top" wrapText="1"/>
    </xf>
    <xf numFmtId="49" fontId="8" fillId="0" borderId="1" xfId="0" applyNumberFormat="1" applyFont="1" applyBorder="1" applyAlignment="1">
      <alignment horizontal="left" vertical="top" wrapText="1"/>
    </xf>
    <xf numFmtId="0" fontId="23" fillId="5" borderId="1" xfId="0" applyFont="1" applyFill="1" applyBorder="1" applyAlignment="1" applyProtection="1">
      <alignment horizontal="left" vertical="top" wrapText="1"/>
      <protection locked="0"/>
    </xf>
    <xf numFmtId="0" fontId="18" fillId="2" borderId="1" xfId="0" applyFont="1" applyFill="1" applyBorder="1" applyAlignment="1">
      <alignment horizontal="left" vertical="top" wrapText="1"/>
    </xf>
    <xf numFmtId="0" fontId="3" fillId="4" borderId="4" xfId="0" applyFont="1" applyFill="1" applyBorder="1" applyAlignment="1" applyProtection="1">
      <alignment horizontal="center" vertical="top"/>
      <protection locked="0"/>
    </xf>
    <xf numFmtId="0" fontId="3" fillId="4" borderId="2" xfId="0" applyFont="1" applyFill="1" applyBorder="1" applyAlignment="1" applyProtection="1">
      <alignment horizontal="center" vertical="top"/>
      <protection locked="0"/>
    </xf>
    <xf numFmtId="0" fontId="5" fillId="0" borderId="0" xfId="0" applyFont="1" applyAlignment="1">
      <alignment horizontal="left"/>
    </xf>
    <xf numFmtId="0" fontId="4" fillId="2" borderId="4" xfId="0" applyFont="1" applyFill="1" applyBorder="1" applyAlignment="1">
      <alignment horizontal="left"/>
    </xf>
    <xf numFmtId="0" fontId="4" fillId="2" borderId="2" xfId="0" applyFont="1" applyFill="1" applyBorder="1" applyAlignment="1">
      <alignment horizontal="left"/>
    </xf>
    <xf numFmtId="0" fontId="7" fillId="0" borderId="0" xfId="0" applyFont="1" applyAlignment="1">
      <alignment horizontal="left"/>
    </xf>
  </cellXfs>
  <cellStyles count="1">
    <cellStyle name="Standaard" xfId="0" builtinId="0"/>
  </cellStyles>
  <dxfs count="0"/>
  <tableStyles count="0" defaultTableStyle="TableStyleMedium2" defaultPivotStyle="PivotStyleLight16"/>
  <colors>
    <mruColors>
      <color rgb="FF9999FF"/>
      <color rgb="FF9966FF"/>
      <color rgb="FF6A558F"/>
      <color rgb="FFA5E5F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78"/>
  <sheetViews>
    <sheetView zoomScaleNormal="100" workbookViewId="0">
      <pane ySplit="1" topLeftCell="A2" activePane="bottomLeft" state="frozen"/>
      <selection pane="bottomLeft" activeCell="C3" sqref="C3"/>
    </sheetView>
  </sheetViews>
  <sheetFormatPr defaultColWidth="8.7109375" defaultRowHeight="14.25" x14ac:dyDescent="0.2"/>
  <cols>
    <col min="1" max="1" width="3.5703125" style="1" customWidth="1"/>
    <col min="2" max="2" width="39.140625" style="6" customWidth="1"/>
    <col min="3" max="3" width="84.42578125" style="2" customWidth="1"/>
    <col min="4" max="16384" width="8.7109375" style="1"/>
  </cols>
  <sheetData>
    <row r="1" spans="2:3" ht="73.5" customHeight="1" x14ac:dyDescent="0.5">
      <c r="B1" s="47" t="s">
        <v>0</v>
      </c>
      <c r="C1" s="47"/>
    </row>
    <row r="2" spans="2:3" s="4" customFormat="1" ht="13.5" thickBot="1" x14ac:dyDescent="0.25">
      <c r="B2" s="3"/>
      <c r="C2" s="5"/>
    </row>
    <row r="3" spans="2:3" s="4" customFormat="1" ht="27" x14ac:dyDescent="0.2">
      <c r="B3" s="8" t="s">
        <v>1</v>
      </c>
      <c r="C3" s="43" t="s">
        <v>2</v>
      </c>
    </row>
    <row r="4" spans="2:3" s="4" customFormat="1" ht="12.75" x14ac:dyDescent="0.2">
      <c r="B4" s="3"/>
      <c r="C4" s="5"/>
    </row>
    <row r="5" spans="2:3" s="4" customFormat="1" ht="13.5" thickBot="1" x14ac:dyDescent="0.25">
      <c r="B5" s="3"/>
      <c r="C5" s="5"/>
    </row>
    <row r="6" spans="2:3" s="4" customFormat="1" ht="15" customHeight="1" thickBot="1" x14ac:dyDescent="0.25">
      <c r="B6" s="8" t="s">
        <v>3</v>
      </c>
      <c r="C6" s="9"/>
    </row>
    <row r="7" spans="2:3" s="4" customFormat="1" ht="15" customHeight="1" thickBot="1" x14ac:dyDescent="0.25">
      <c r="B7" s="8" t="s">
        <v>4</v>
      </c>
      <c r="C7" s="9"/>
    </row>
    <row r="8" spans="2:3" s="4" customFormat="1" ht="15" customHeight="1" thickBot="1" x14ac:dyDescent="0.25">
      <c r="B8" s="8" t="s">
        <v>5</v>
      </c>
      <c r="C8" s="9"/>
    </row>
    <row r="9" spans="2:3" s="4" customFormat="1" ht="15" customHeight="1" thickBot="1" x14ac:dyDescent="0.25">
      <c r="B9" s="8" t="s">
        <v>6</v>
      </c>
      <c r="C9" s="9"/>
    </row>
    <row r="10" spans="2:3" s="4" customFormat="1" ht="15" customHeight="1" thickBot="1" x14ac:dyDescent="0.25">
      <c r="B10" s="8" t="s">
        <v>7</v>
      </c>
      <c r="C10" s="9"/>
    </row>
    <row r="11" spans="2:3" s="4" customFormat="1" ht="15" customHeight="1" thickBot="1" x14ac:dyDescent="0.25">
      <c r="B11" s="7"/>
      <c r="C11" s="1"/>
    </row>
    <row r="12" spans="2:3" s="4" customFormat="1" ht="15" customHeight="1" thickBot="1" x14ac:dyDescent="0.3">
      <c r="B12" s="48" t="s">
        <v>8</v>
      </c>
      <c r="C12" s="49"/>
    </row>
    <row r="13" spans="2:3" s="4" customFormat="1" ht="15" customHeight="1" thickBot="1" x14ac:dyDescent="0.25">
      <c r="B13" s="45"/>
      <c r="C13" s="46"/>
    </row>
    <row r="14" spans="2:3" s="4" customFormat="1" ht="15" customHeight="1" thickBot="1" x14ac:dyDescent="0.25">
      <c r="B14" s="45"/>
      <c r="C14" s="46"/>
    </row>
    <row r="15" spans="2:3" s="4" customFormat="1" ht="15" customHeight="1" thickBot="1" x14ac:dyDescent="0.25">
      <c r="B15" s="45"/>
      <c r="C15" s="46"/>
    </row>
    <row r="16" spans="2:3" s="4" customFormat="1" ht="15" customHeight="1" thickBot="1" x14ac:dyDescent="0.25">
      <c r="B16" s="45"/>
      <c r="C16" s="46"/>
    </row>
    <row r="17" spans="2:3" s="4" customFormat="1" ht="15" customHeight="1" thickBot="1" x14ac:dyDescent="0.25">
      <c r="B17" s="45"/>
      <c r="C17" s="46"/>
    </row>
    <row r="18" spans="2:3" s="4" customFormat="1" ht="12.75" x14ac:dyDescent="0.2">
      <c r="B18" s="3"/>
      <c r="C18" s="5"/>
    </row>
    <row r="19" spans="2:3" s="4" customFormat="1" ht="12.75" x14ac:dyDescent="0.2">
      <c r="B19" s="3"/>
      <c r="C19" s="5"/>
    </row>
    <row r="20" spans="2:3" s="4" customFormat="1" ht="12.75" x14ac:dyDescent="0.2">
      <c r="B20" s="3"/>
      <c r="C20" s="5"/>
    </row>
    <row r="21" spans="2:3" s="4" customFormat="1" ht="12.75" x14ac:dyDescent="0.2">
      <c r="B21" s="3"/>
      <c r="C21" s="5"/>
    </row>
    <row r="22" spans="2:3" s="4" customFormat="1" ht="12.75" x14ac:dyDescent="0.2">
      <c r="B22" s="3"/>
      <c r="C22" s="5"/>
    </row>
    <row r="23" spans="2:3" s="4" customFormat="1" ht="12.75" x14ac:dyDescent="0.2">
      <c r="B23" s="3"/>
      <c r="C23" s="5"/>
    </row>
    <row r="24" spans="2:3" s="4" customFormat="1" ht="12.75" x14ac:dyDescent="0.2">
      <c r="B24" s="3"/>
      <c r="C24" s="5"/>
    </row>
    <row r="25" spans="2:3" s="4" customFormat="1" ht="12.75" x14ac:dyDescent="0.2">
      <c r="B25" s="3"/>
      <c r="C25" s="5"/>
    </row>
    <row r="26" spans="2:3" s="4" customFormat="1" ht="12.75" x14ac:dyDescent="0.2">
      <c r="B26" s="3"/>
      <c r="C26" s="5"/>
    </row>
    <row r="27" spans="2:3" s="4" customFormat="1" ht="12.75" x14ac:dyDescent="0.2">
      <c r="B27" s="3"/>
      <c r="C27" s="5"/>
    </row>
    <row r="28" spans="2:3" s="4" customFormat="1" ht="12.75" x14ac:dyDescent="0.2">
      <c r="B28" s="3"/>
      <c r="C28" s="5"/>
    </row>
    <row r="29" spans="2:3" s="4" customFormat="1" ht="12.75" x14ac:dyDescent="0.2">
      <c r="B29" s="3"/>
      <c r="C29" s="5"/>
    </row>
    <row r="30" spans="2:3" s="4" customFormat="1" ht="12.75" x14ac:dyDescent="0.2">
      <c r="B30" s="3"/>
      <c r="C30" s="5"/>
    </row>
    <row r="31" spans="2:3" s="4" customFormat="1" ht="12.75" x14ac:dyDescent="0.2">
      <c r="B31" s="3"/>
      <c r="C31" s="5"/>
    </row>
    <row r="32" spans="2:3" s="4" customFormat="1" ht="12.75" x14ac:dyDescent="0.2">
      <c r="B32" s="3"/>
      <c r="C32" s="5"/>
    </row>
    <row r="33" spans="2:3" s="4" customFormat="1" ht="12.75" x14ac:dyDescent="0.2">
      <c r="B33" s="3"/>
      <c r="C33" s="5"/>
    </row>
    <row r="34" spans="2:3" s="4" customFormat="1" ht="12.75" x14ac:dyDescent="0.2">
      <c r="B34" s="3"/>
      <c r="C34" s="5"/>
    </row>
    <row r="35" spans="2:3" s="4" customFormat="1" ht="12.75" x14ac:dyDescent="0.2">
      <c r="B35" s="3"/>
      <c r="C35" s="5"/>
    </row>
    <row r="36" spans="2:3" s="4" customFormat="1" ht="12.75" x14ac:dyDescent="0.2">
      <c r="B36" s="3"/>
      <c r="C36" s="5"/>
    </row>
    <row r="37" spans="2:3" s="4" customFormat="1" ht="12.75" x14ac:dyDescent="0.2">
      <c r="B37" s="3"/>
      <c r="C37" s="5"/>
    </row>
    <row r="38" spans="2:3" s="4" customFormat="1" ht="12.75" x14ac:dyDescent="0.2">
      <c r="B38" s="3"/>
      <c r="C38" s="5"/>
    </row>
    <row r="39" spans="2:3" s="4" customFormat="1" ht="12.75" x14ac:dyDescent="0.2">
      <c r="B39" s="3"/>
      <c r="C39" s="5"/>
    </row>
    <row r="40" spans="2:3" s="4" customFormat="1" ht="12.75" x14ac:dyDescent="0.2">
      <c r="B40" s="3"/>
      <c r="C40" s="5"/>
    </row>
    <row r="41" spans="2:3" s="4" customFormat="1" ht="12.75" x14ac:dyDescent="0.2">
      <c r="B41" s="3"/>
      <c r="C41" s="5"/>
    </row>
    <row r="42" spans="2:3" s="4" customFormat="1" ht="12.75" x14ac:dyDescent="0.2">
      <c r="B42" s="3"/>
      <c r="C42" s="5"/>
    </row>
    <row r="43" spans="2:3" s="4" customFormat="1" ht="12.75" x14ac:dyDescent="0.2">
      <c r="B43" s="3"/>
      <c r="C43" s="5"/>
    </row>
    <row r="44" spans="2:3" s="4" customFormat="1" ht="12.75" x14ac:dyDescent="0.2">
      <c r="B44" s="3"/>
      <c r="C44" s="5"/>
    </row>
    <row r="45" spans="2:3" s="4" customFormat="1" ht="12.75" x14ac:dyDescent="0.2">
      <c r="B45" s="3"/>
      <c r="C45" s="5"/>
    </row>
    <row r="46" spans="2:3" s="4" customFormat="1" ht="12.75" x14ac:dyDescent="0.2">
      <c r="B46" s="3"/>
      <c r="C46" s="5"/>
    </row>
    <row r="47" spans="2:3" s="4" customFormat="1" ht="12.75" x14ac:dyDescent="0.2">
      <c r="B47" s="3"/>
      <c r="C47" s="5"/>
    </row>
    <row r="48" spans="2:3" s="4" customFormat="1" ht="12.75" x14ac:dyDescent="0.2">
      <c r="B48" s="3"/>
      <c r="C48" s="5"/>
    </row>
    <row r="49" spans="2:3" s="4" customFormat="1" ht="12.75" x14ac:dyDescent="0.2">
      <c r="B49" s="3"/>
      <c r="C49" s="5"/>
    </row>
    <row r="50" spans="2:3" s="4" customFormat="1" ht="12.75" x14ac:dyDescent="0.2">
      <c r="B50" s="3"/>
      <c r="C50" s="5"/>
    </row>
    <row r="51" spans="2:3" s="4" customFormat="1" ht="12.75" x14ac:dyDescent="0.2">
      <c r="B51" s="3"/>
      <c r="C51" s="5"/>
    </row>
    <row r="52" spans="2:3" s="4" customFormat="1" ht="12.75" x14ac:dyDescent="0.2">
      <c r="B52" s="3"/>
      <c r="C52" s="5"/>
    </row>
    <row r="53" spans="2:3" s="4" customFormat="1" ht="12.75" x14ac:dyDescent="0.2">
      <c r="B53" s="3"/>
      <c r="C53" s="5"/>
    </row>
    <row r="54" spans="2:3" s="4" customFormat="1" ht="12.75" x14ac:dyDescent="0.2">
      <c r="B54" s="3"/>
      <c r="C54" s="5"/>
    </row>
    <row r="55" spans="2:3" s="4" customFormat="1" ht="12.75" x14ac:dyDescent="0.2">
      <c r="B55" s="3"/>
      <c r="C55" s="5"/>
    </row>
    <row r="56" spans="2:3" s="4" customFormat="1" ht="12.75" x14ac:dyDescent="0.2">
      <c r="B56" s="3"/>
      <c r="C56" s="5"/>
    </row>
    <row r="57" spans="2:3" s="4" customFormat="1" ht="12.75" x14ac:dyDescent="0.2">
      <c r="B57" s="3"/>
      <c r="C57" s="5"/>
    </row>
    <row r="58" spans="2:3" s="4" customFormat="1" ht="12.75" x14ac:dyDescent="0.2">
      <c r="B58" s="3"/>
      <c r="C58" s="5"/>
    </row>
    <row r="59" spans="2:3" s="4" customFormat="1" ht="12.75" x14ac:dyDescent="0.2">
      <c r="B59" s="3"/>
      <c r="C59" s="5"/>
    </row>
    <row r="60" spans="2:3" s="4" customFormat="1" ht="12.75" x14ac:dyDescent="0.2">
      <c r="B60" s="3"/>
      <c r="C60" s="5"/>
    </row>
    <row r="61" spans="2:3" s="4" customFormat="1" ht="12.75" x14ac:dyDescent="0.2">
      <c r="B61" s="3"/>
      <c r="C61" s="5"/>
    </row>
    <row r="62" spans="2:3" s="4" customFormat="1" ht="12.75" x14ac:dyDescent="0.2">
      <c r="B62" s="3"/>
      <c r="C62" s="5"/>
    </row>
    <row r="63" spans="2:3" s="4" customFormat="1" ht="12.75" x14ac:dyDescent="0.2">
      <c r="B63" s="3"/>
      <c r="C63" s="5"/>
    </row>
    <row r="64" spans="2:3" s="4" customFormat="1" ht="12.75" x14ac:dyDescent="0.2">
      <c r="B64" s="3"/>
      <c r="C64" s="5"/>
    </row>
    <row r="65" spans="2:3" s="4" customFormat="1" ht="12.75" x14ac:dyDescent="0.2">
      <c r="B65" s="3"/>
      <c r="C65" s="5"/>
    </row>
    <row r="66" spans="2:3" s="4" customFormat="1" ht="12.75" x14ac:dyDescent="0.2">
      <c r="B66" s="3"/>
      <c r="C66" s="5"/>
    </row>
    <row r="67" spans="2:3" s="4" customFormat="1" ht="12.75" x14ac:dyDescent="0.2">
      <c r="B67" s="3"/>
      <c r="C67" s="5"/>
    </row>
    <row r="68" spans="2:3" s="4" customFormat="1" ht="12.75" x14ac:dyDescent="0.2">
      <c r="B68" s="3"/>
      <c r="C68" s="5"/>
    </row>
    <row r="69" spans="2:3" s="4" customFormat="1" ht="12.75" x14ac:dyDescent="0.2">
      <c r="B69" s="3"/>
      <c r="C69" s="5"/>
    </row>
    <row r="70" spans="2:3" s="4" customFormat="1" ht="12.75" x14ac:dyDescent="0.2">
      <c r="B70" s="3"/>
      <c r="C70" s="5"/>
    </row>
    <row r="71" spans="2:3" s="4" customFormat="1" ht="12.75" x14ac:dyDescent="0.2">
      <c r="B71" s="3"/>
      <c r="C71" s="5"/>
    </row>
    <row r="72" spans="2:3" s="4" customFormat="1" ht="12.75" x14ac:dyDescent="0.2">
      <c r="B72" s="3"/>
      <c r="C72" s="5"/>
    </row>
    <row r="73" spans="2:3" s="4" customFormat="1" ht="12.75" x14ac:dyDescent="0.2">
      <c r="B73" s="3"/>
      <c r="C73" s="5"/>
    </row>
    <row r="74" spans="2:3" s="4" customFormat="1" ht="12.75" x14ac:dyDescent="0.2">
      <c r="B74" s="3"/>
      <c r="C74" s="5"/>
    </row>
    <row r="75" spans="2:3" s="4" customFormat="1" ht="12.75" x14ac:dyDescent="0.2">
      <c r="B75" s="3"/>
      <c r="C75" s="5"/>
    </row>
    <row r="76" spans="2:3" s="4" customFormat="1" ht="12.75" x14ac:dyDescent="0.2">
      <c r="B76" s="3"/>
      <c r="C76" s="5"/>
    </row>
    <row r="77" spans="2:3" s="4" customFormat="1" ht="12.75" x14ac:dyDescent="0.2">
      <c r="B77" s="3"/>
      <c r="C77" s="5"/>
    </row>
    <row r="78" spans="2:3" s="4" customFormat="1" ht="12.75" x14ac:dyDescent="0.2">
      <c r="B78" s="3"/>
      <c r="C78" s="5"/>
    </row>
  </sheetData>
  <mergeCells count="3">
    <mergeCell ref="B13:C17"/>
    <mergeCell ref="B1:C1"/>
    <mergeCell ref="B12:C1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2C6AB-94C6-48A0-AB12-DF943A66E4D5}">
  <dimension ref="A1:E150"/>
  <sheetViews>
    <sheetView workbookViewId="0">
      <selection activeCell="D19" sqref="D19"/>
    </sheetView>
  </sheetViews>
  <sheetFormatPr defaultColWidth="8.7109375" defaultRowHeight="18" x14ac:dyDescent="0.25"/>
  <cols>
    <col min="1" max="1" width="3.5703125" style="28" customWidth="1"/>
    <col min="2" max="2" width="6.7109375" style="29" customWidth="1"/>
    <col min="3" max="3" width="21" style="29" bestFit="1" customWidth="1"/>
    <col min="4" max="4" width="145.5703125" style="29" customWidth="1"/>
    <col min="5" max="5" width="22.28515625" style="29" bestFit="1" customWidth="1"/>
    <col min="6" max="6" width="21.28515625" style="29" customWidth="1"/>
    <col min="7" max="16384" width="8.7109375" style="29"/>
  </cols>
  <sheetData>
    <row r="1" spans="1:5" ht="75.95" customHeight="1" x14ac:dyDescent="0.8">
      <c r="B1" s="50" t="s">
        <v>260</v>
      </c>
      <c r="C1" s="50"/>
      <c r="D1" s="50"/>
      <c r="E1" s="50"/>
    </row>
    <row r="2" spans="1:5" s="12" customFormat="1" ht="15.75" thickBot="1" x14ac:dyDescent="0.3">
      <c r="A2" s="30"/>
      <c r="C2" s="13"/>
    </row>
    <row r="3" spans="1:5" s="12" customFormat="1" ht="19.5" thickBot="1" x14ac:dyDescent="0.3">
      <c r="A3" s="30"/>
      <c r="B3" s="31" t="s">
        <v>10</v>
      </c>
      <c r="C3" s="31" t="s">
        <v>239</v>
      </c>
      <c r="D3" s="31" t="s">
        <v>12</v>
      </c>
      <c r="E3" s="31" t="s">
        <v>13</v>
      </c>
    </row>
    <row r="4" spans="1:5" s="20" customFormat="1" ht="15.75" thickBot="1" x14ac:dyDescent="0.3">
      <c r="A4" s="32"/>
      <c r="B4" s="41" t="s">
        <v>261</v>
      </c>
      <c r="C4" s="17" t="s">
        <v>262</v>
      </c>
      <c r="D4" s="17" t="s">
        <v>271</v>
      </c>
      <c r="E4" s="33"/>
    </row>
    <row r="5" spans="1:5" s="20" customFormat="1" ht="15.75" thickBot="1" x14ac:dyDescent="0.3">
      <c r="A5" s="32"/>
      <c r="B5" s="41" t="s">
        <v>263</v>
      </c>
      <c r="C5" s="17" t="s">
        <v>262</v>
      </c>
      <c r="D5" s="37" t="s">
        <v>264</v>
      </c>
      <c r="E5" s="33"/>
    </row>
    <row r="6" spans="1:5" s="12" customFormat="1" ht="15" x14ac:dyDescent="0.25">
      <c r="A6" s="30"/>
    </row>
    <row r="7" spans="1:5" s="12" customFormat="1" ht="15" x14ac:dyDescent="0.25">
      <c r="A7" s="30"/>
    </row>
    <row r="8" spans="1:5" s="12" customFormat="1" ht="15" x14ac:dyDescent="0.25">
      <c r="A8" s="30"/>
    </row>
    <row r="9" spans="1:5" s="12" customFormat="1" ht="15" x14ac:dyDescent="0.25">
      <c r="A9" s="30"/>
    </row>
    <row r="10" spans="1:5" s="12" customFormat="1" ht="15" x14ac:dyDescent="0.25">
      <c r="A10" s="30"/>
    </row>
    <row r="11" spans="1:5" s="12" customFormat="1" ht="15" x14ac:dyDescent="0.25">
      <c r="A11" s="30"/>
    </row>
    <row r="12" spans="1:5" s="12" customFormat="1" ht="15" x14ac:dyDescent="0.25">
      <c r="A12" s="30"/>
    </row>
    <row r="13" spans="1:5" s="12" customFormat="1" ht="15" x14ac:dyDescent="0.25">
      <c r="A13" s="30"/>
    </row>
    <row r="14" spans="1:5" s="12" customFormat="1" ht="15" x14ac:dyDescent="0.25">
      <c r="A14" s="30"/>
    </row>
    <row r="15" spans="1:5" s="12" customFormat="1" ht="15" x14ac:dyDescent="0.25">
      <c r="A15" s="30"/>
    </row>
    <row r="16" spans="1:5" s="12" customFormat="1" ht="15" x14ac:dyDescent="0.25">
      <c r="A16" s="30"/>
    </row>
    <row r="17" spans="1:1" s="12" customFormat="1" ht="15" x14ac:dyDescent="0.25">
      <c r="A17" s="30"/>
    </row>
    <row r="18" spans="1:1" s="12" customFormat="1" ht="15" x14ac:dyDescent="0.25">
      <c r="A18" s="30"/>
    </row>
    <row r="19" spans="1:1" s="12" customFormat="1" ht="15" x14ac:dyDescent="0.25">
      <c r="A19" s="30"/>
    </row>
    <row r="20" spans="1:1" s="12" customFormat="1" ht="15" x14ac:dyDescent="0.25">
      <c r="A20" s="30"/>
    </row>
    <row r="21" spans="1:1" s="12" customFormat="1" ht="15" x14ac:dyDescent="0.25">
      <c r="A21" s="30"/>
    </row>
    <row r="22" spans="1:1" s="12" customFormat="1" ht="15" x14ac:dyDescent="0.25">
      <c r="A22" s="30"/>
    </row>
    <row r="23" spans="1:1" s="12" customFormat="1" ht="15" x14ac:dyDescent="0.25">
      <c r="A23" s="30"/>
    </row>
    <row r="24" spans="1:1" s="12" customFormat="1" ht="15" x14ac:dyDescent="0.25">
      <c r="A24" s="30"/>
    </row>
    <row r="25" spans="1:1" s="12" customFormat="1" ht="15" x14ac:dyDescent="0.25">
      <c r="A25" s="30"/>
    </row>
    <row r="26" spans="1:1" s="12" customFormat="1" ht="15" x14ac:dyDescent="0.25">
      <c r="A26" s="30"/>
    </row>
    <row r="27" spans="1:1" s="12" customFormat="1" ht="15" x14ac:dyDescent="0.25">
      <c r="A27" s="30"/>
    </row>
    <row r="28" spans="1:1" s="12" customFormat="1" ht="15" x14ac:dyDescent="0.25">
      <c r="A28" s="30"/>
    </row>
    <row r="29" spans="1:1" s="12" customFormat="1" ht="15" x14ac:dyDescent="0.25">
      <c r="A29" s="30"/>
    </row>
    <row r="30" spans="1:1" s="12" customFormat="1" ht="15" x14ac:dyDescent="0.25">
      <c r="A30" s="30"/>
    </row>
    <row r="31" spans="1:1" s="12" customFormat="1" ht="15" x14ac:dyDescent="0.25">
      <c r="A31" s="30"/>
    </row>
    <row r="32" spans="1:1" s="12" customFormat="1" ht="15" x14ac:dyDescent="0.25">
      <c r="A32" s="30"/>
    </row>
    <row r="33" spans="1:1" s="12" customFormat="1" ht="15" x14ac:dyDescent="0.25">
      <c r="A33" s="30"/>
    </row>
    <row r="34" spans="1:1" s="12" customFormat="1" ht="15" x14ac:dyDescent="0.25">
      <c r="A34" s="30"/>
    </row>
    <row r="35" spans="1:1" s="12" customFormat="1" ht="15" x14ac:dyDescent="0.25">
      <c r="A35" s="30"/>
    </row>
    <row r="36" spans="1:1" s="12" customFormat="1" ht="15" x14ac:dyDescent="0.25">
      <c r="A36" s="30"/>
    </row>
    <row r="37" spans="1:1" s="12" customFormat="1" ht="15" x14ac:dyDescent="0.25">
      <c r="A37" s="30"/>
    </row>
    <row r="38" spans="1:1" s="12" customFormat="1" ht="15" x14ac:dyDescent="0.25">
      <c r="A38" s="30"/>
    </row>
    <row r="39" spans="1:1" s="12" customFormat="1" ht="15" x14ac:dyDescent="0.25">
      <c r="A39" s="30"/>
    </row>
    <row r="40" spans="1:1" s="12" customFormat="1" ht="15" x14ac:dyDescent="0.25">
      <c r="A40" s="30"/>
    </row>
    <row r="41" spans="1:1" s="12" customFormat="1" ht="15" x14ac:dyDescent="0.25">
      <c r="A41" s="30"/>
    </row>
    <row r="42" spans="1:1" s="12" customFormat="1" ht="15" x14ac:dyDescent="0.25">
      <c r="A42" s="30"/>
    </row>
    <row r="43" spans="1:1" s="12" customFormat="1" ht="15" x14ac:dyDescent="0.25">
      <c r="A43" s="30"/>
    </row>
    <row r="44" spans="1:1" s="12" customFormat="1" ht="15" x14ac:dyDescent="0.25">
      <c r="A44" s="30"/>
    </row>
    <row r="45" spans="1:1" s="12" customFormat="1" ht="15" x14ac:dyDescent="0.25">
      <c r="A45" s="30"/>
    </row>
    <row r="46" spans="1:1" s="12" customFormat="1" ht="15" x14ac:dyDescent="0.25">
      <c r="A46" s="30"/>
    </row>
    <row r="47" spans="1:1" s="12" customFormat="1" ht="15" x14ac:dyDescent="0.25">
      <c r="A47" s="30"/>
    </row>
    <row r="48" spans="1:1" s="12" customFormat="1" ht="15" x14ac:dyDescent="0.25">
      <c r="A48" s="30"/>
    </row>
    <row r="49" spans="1:1" s="12" customFormat="1" ht="15" x14ac:dyDescent="0.25">
      <c r="A49" s="30"/>
    </row>
    <row r="50" spans="1:1" s="12" customFormat="1" ht="15" x14ac:dyDescent="0.25">
      <c r="A50" s="30"/>
    </row>
    <row r="51" spans="1:1" s="12" customFormat="1" ht="15" x14ac:dyDescent="0.25">
      <c r="A51" s="30"/>
    </row>
    <row r="52" spans="1:1" s="12" customFormat="1" ht="15" x14ac:dyDescent="0.25">
      <c r="A52" s="30"/>
    </row>
    <row r="53" spans="1:1" s="12" customFormat="1" ht="15" x14ac:dyDescent="0.25">
      <c r="A53" s="30"/>
    </row>
    <row r="54" spans="1:1" s="12" customFormat="1" ht="15" x14ac:dyDescent="0.25">
      <c r="A54" s="30"/>
    </row>
    <row r="55" spans="1:1" s="12" customFormat="1" ht="15" x14ac:dyDescent="0.25">
      <c r="A55" s="30"/>
    </row>
    <row r="56" spans="1:1" s="12" customFormat="1" ht="15" x14ac:dyDescent="0.25">
      <c r="A56" s="30"/>
    </row>
    <row r="57" spans="1:1" s="12" customFormat="1" ht="15" x14ac:dyDescent="0.25">
      <c r="A57" s="30"/>
    </row>
    <row r="58" spans="1:1" s="12" customFormat="1" ht="15" x14ac:dyDescent="0.25">
      <c r="A58" s="30"/>
    </row>
    <row r="59" spans="1:1" s="12" customFormat="1" ht="15" x14ac:dyDescent="0.25">
      <c r="A59" s="30"/>
    </row>
    <row r="60" spans="1:1" s="12" customFormat="1" ht="15" x14ac:dyDescent="0.25">
      <c r="A60" s="30"/>
    </row>
    <row r="61" spans="1:1" s="12" customFormat="1" ht="15" x14ac:dyDescent="0.25">
      <c r="A61" s="30"/>
    </row>
    <row r="62" spans="1:1" s="12" customFormat="1" ht="15" x14ac:dyDescent="0.25">
      <c r="A62" s="30"/>
    </row>
    <row r="63" spans="1:1" s="12" customFormat="1" ht="15" x14ac:dyDescent="0.25">
      <c r="A63" s="30"/>
    </row>
    <row r="64" spans="1:1" s="12" customFormat="1" ht="15" x14ac:dyDescent="0.25">
      <c r="A64" s="30"/>
    </row>
    <row r="65" spans="1:1" s="12" customFormat="1" ht="15" x14ac:dyDescent="0.25">
      <c r="A65" s="30"/>
    </row>
    <row r="66" spans="1:1" s="12" customFormat="1" ht="15" x14ac:dyDescent="0.25">
      <c r="A66" s="30"/>
    </row>
    <row r="67" spans="1:1" s="12" customFormat="1" ht="15" x14ac:dyDescent="0.25">
      <c r="A67" s="30"/>
    </row>
    <row r="68" spans="1:1" s="12" customFormat="1" ht="15" x14ac:dyDescent="0.25">
      <c r="A68" s="30"/>
    </row>
    <row r="69" spans="1:1" s="12" customFormat="1" ht="15" x14ac:dyDescent="0.25">
      <c r="A69" s="30"/>
    </row>
    <row r="70" spans="1:1" s="12" customFormat="1" ht="15" x14ac:dyDescent="0.25">
      <c r="A70" s="30"/>
    </row>
    <row r="71" spans="1:1" s="12" customFormat="1" ht="15" x14ac:dyDescent="0.25">
      <c r="A71" s="30"/>
    </row>
    <row r="72" spans="1:1" s="12" customFormat="1" ht="15" x14ac:dyDescent="0.25">
      <c r="A72" s="30"/>
    </row>
    <row r="73" spans="1:1" s="12" customFormat="1" ht="15" x14ac:dyDescent="0.25">
      <c r="A73" s="30"/>
    </row>
    <row r="74" spans="1:1" s="12" customFormat="1" ht="15" x14ac:dyDescent="0.25">
      <c r="A74" s="30"/>
    </row>
    <row r="75" spans="1:1" s="12" customFormat="1" ht="15" x14ac:dyDescent="0.25">
      <c r="A75" s="30"/>
    </row>
    <row r="76" spans="1:1" s="12" customFormat="1" ht="15" x14ac:dyDescent="0.25">
      <c r="A76" s="30"/>
    </row>
    <row r="77" spans="1:1" s="12" customFormat="1" ht="15" x14ac:dyDescent="0.25">
      <c r="A77" s="30"/>
    </row>
    <row r="78" spans="1:1" s="12" customFormat="1" ht="15" x14ac:dyDescent="0.25">
      <c r="A78" s="30"/>
    </row>
    <row r="79" spans="1:1" s="12" customFormat="1" ht="15" x14ac:dyDescent="0.25">
      <c r="A79" s="30"/>
    </row>
    <row r="80" spans="1:1" s="12" customFormat="1" ht="15" x14ac:dyDescent="0.25">
      <c r="A80" s="30"/>
    </row>
    <row r="81" spans="1:1" s="12" customFormat="1" ht="15" x14ac:dyDescent="0.25">
      <c r="A81" s="30"/>
    </row>
    <row r="82" spans="1:1" s="12" customFormat="1" ht="15" x14ac:dyDescent="0.25">
      <c r="A82" s="30"/>
    </row>
    <row r="83" spans="1:1" s="12" customFormat="1" ht="15" x14ac:dyDescent="0.25">
      <c r="A83" s="30"/>
    </row>
    <row r="84" spans="1:1" s="12" customFormat="1" ht="15" x14ac:dyDescent="0.25">
      <c r="A84" s="30"/>
    </row>
    <row r="85" spans="1:1" s="12" customFormat="1" ht="15" x14ac:dyDescent="0.25">
      <c r="A85" s="30"/>
    </row>
    <row r="86" spans="1:1" s="12" customFormat="1" ht="15" x14ac:dyDescent="0.25">
      <c r="A86" s="30"/>
    </row>
    <row r="87" spans="1:1" s="12" customFormat="1" ht="15" x14ac:dyDescent="0.25">
      <c r="A87" s="30"/>
    </row>
    <row r="88" spans="1:1" s="12" customFormat="1" ht="15" x14ac:dyDescent="0.25">
      <c r="A88" s="30"/>
    </row>
    <row r="89" spans="1:1" s="12" customFormat="1" ht="15" x14ac:dyDescent="0.25">
      <c r="A89" s="30"/>
    </row>
    <row r="90" spans="1:1" s="12" customFormat="1" ht="15" x14ac:dyDescent="0.25">
      <c r="A90" s="30"/>
    </row>
    <row r="91" spans="1:1" s="12" customFormat="1" ht="15" x14ac:dyDescent="0.25">
      <c r="A91" s="30"/>
    </row>
    <row r="92" spans="1:1" s="12" customFormat="1" ht="15" x14ac:dyDescent="0.25">
      <c r="A92" s="30"/>
    </row>
    <row r="93" spans="1:1" s="12" customFormat="1" ht="15" x14ac:dyDescent="0.25">
      <c r="A93" s="30"/>
    </row>
    <row r="94" spans="1:1" s="12" customFormat="1" ht="15" x14ac:dyDescent="0.25">
      <c r="A94" s="30"/>
    </row>
    <row r="95" spans="1:1" s="12" customFormat="1" ht="15" x14ac:dyDescent="0.25">
      <c r="A95" s="30"/>
    </row>
    <row r="96" spans="1:1" s="12" customFormat="1" ht="15" x14ac:dyDescent="0.25">
      <c r="A96" s="30"/>
    </row>
    <row r="97" spans="1:1" s="12" customFormat="1" ht="15" x14ac:dyDescent="0.25">
      <c r="A97" s="30"/>
    </row>
    <row r="98" spans="1:1" s="12" customFormat="1" ht="15" x14ac:dyDescent="0.25">
      <c r="A98" s="30"/>
    </row>
    <row r="99" spans="1:1" s="12" customFormat="1" ht="15" x14ac:dyDescent="0.25">
      <c r="A99" s="30"/>
    </row>
    <row r="100" spans="1:1" s="12" customFormat="1" ht="15" x14ac:dyDescent="0.25">
      <c r="A100" s="30"/>
    </row>
    <row r="101" spans="1:1" s="12" customFormat="1" ht="15" x14ac:dyDescent="0.25">
      <c r="A101" s="30"/>
    </row>
    <row r="102" spans="1:1" s="12" customFormat="1" ht="15" x14ac:dyDescent="0.25">
      <c r="A102" s="30"/>
    </row>
    <row r="103" spans="1:1" s="12" customFormat="1" ht="15" x14ac:dyDescent="0.25">
      <c r="A103" s="30"/>
    </row>
    <row r="104" spans="1:1" s="12" customFormat="1" ht="15" x14ac:dyDescent="0.25">
      <c r="A104" s="30"/>
    </row>
    <row r="105" spans="1:1" s="12" customFormat="1" ht="15" x14ac:dyDescent="0.25">
      <c r="A105" s="30"/>
    </row>
    <row r="106" spans="1:1" s="12" customFormat="1" ht="15" x14ac:dyDescent="0.25">
      <c r="A106" s="30"/>
    </row>
    <row r="107" spans="1:1" s="12" customFormat="1" ht="15" x14ac:dyDescent="0.25">
      <c r="A107" s="30"/>
    </row>
    <row r="108" spans="1:1" s="12" customFormat="1" ht="15" x14ac:dyDescent="0.25">
      <c r="A108" s="30"/>
    </row>
    <row r="109" spans="1:1" s="12" customFormat="1" ht="15" x14ac:dyDescent="0.25">
      <c r="A109" s="30"/>
    </row>
    <row r="110" spans="1:1" s="12" customFormat="1" ht="15" x14ac:dyDescent="0.25">
      <c r="A110" s="30"/>
    </row>
    <row r="111" spans="1:1" s="12" customFormat="1" ht="15" x14ac:dyDescent="0.25">
      <c r="A111" s="30"/>
    </row>
    <row r="112" spans="1:1" s="12" customFormat="1" ht="15" x14ac:dyDescent="0.25">
      <c r="A112" s="30"/>
    </row>
    <row r="113" spans="1:1" s="12" customFormat="1" ht="15" x14ac:dyDescent="0.25">
      <c r="A113" s="30"/>
    </row>
    <row r="114" spans="1:1" s="12" customFormat="1" ht="15" x14ac:dyDescent="0.25">
      <c r="A114" s="30"/>
    </row>
    <row r="115" spans="1:1" s="12" customFormat="1" ht="15" x14ac:dyDescent="0.25">
      <c r="A115" s="30"/>
    </row>
    <row r="116" spans="1:1" s="12" customFormat="1" ht="15" x14ac:dyDescent="0.25">
      <c r="A116" s="30"/>
    </row>
    <row r="117" spans="1:1" s="12" customFormat="1" ht="15" x14ac:dyDescent="0.25">
      <c r="A117" s="30"/>
    </row>
    <row r="118" spans="1:1" s="12" customFormat="1" ht="15" x14ac:dyDescent="0.25">
      <c r="A118" s="30"/>
    </row>
    <row r="119" spans="1:1" s="12" customFormat="1" ht="15" x14ac:dyDescent="0.25">
      <c r="A119" s="30"/>
    </row>
    <row r="120" spans="1:1" s="12" customFormat="1" ht="15" x14ac:dyDescent="0.25">
      <c r="A120" s="30"/>
    </row>
    <row r="121" spans="1:1" s="12" customFormat="1" ht="15" x14ac:dyDescent="0.25">
      <c r="A121" s="30"/>
    </row>
    <row r="122" spans="1:1" s="12" customFormat="1" ht="15" x14ac:dyDescent="0.25">
      <c r="A122" s="30"/>
    </row>
    <row r="123" spans="1:1" s="12" customFormat="1" ht="15" x14ac:dyDescent="0.25">
      <c r="A123" s="30"/>
    </row>
    <row r="124" spans="1:1" s="12" customFormat="1" ht="15" x14ac:dyDescent="0.25">
      <c r="A124" s="30"/>
    </row>
    <row r="125" spans="1:1" s="12" customFormat="1" ht="15" x14ac:dyDescent="0.25">
      <c r="A125" s="30"/>
    </row>
    <row r="126" spans="1:1" s="12" customFormat="1" ht="15" x14ac:dyDescent="0.25">
      <c r="A126" s="30"/>
    </row>
    <row r="127" spans="1:1" s="12" customFormat="1" ht="15" x14ac:dyDescent="0.25">
      <c r="A127" s="30"/>
    </row>
    <row r="128" spans="1:1" s="12" customFormat="1" ht="15" x14ac:dyDescent="0.25">
      <c r="A128" s="30"/>
    </row>
    <row r="129" spans="1:1" s="12" customFormat="1" ht="15" x14ac:dyDescent="0.25">
      <c r="A129" s="30"/>
    </row>
    <row r="130" spans="1:1" s="12" customFormat="1" ht="15" x14ac:dyDescent="0.25">
      <c r="A130" s="30"/>
    </row>
    <row r="131" spans="1:1" s="12" customFormat="1" ht="15" x14ac:dyDescent="0.25">
      <c r="A131" s="30"/>
    </row>
    <row r="132" spans="1:1" s="12" customFormat="1" ht="15" x14ac:dyDescent="0.25">
      <c r="A132" s="30"/>
    </row>
    <row r="133" spans="1:1" s="12" customFormat="1" ht="15" x14ac:dyDescent="0.25">
      <c r="A133" s="30"/>
    </row>
    <row r="134" spans="1:1" s="12" customFormat="1" ht="15" x14ac:dyDescent="0.25">
      <c r="A134" s="30"/>
    </row>
    <row r="135" spans="1:1" s="12" customFormat="1" ht="15" x14ac:dyDescent="0.25">
      <c r="A135" s="30"/>
    </row>
    <row r="136" spans="1:1" s="12" customFormat="1" ht="15" x14ac:dyDescent="0.25">
      <c r="A136" s="30"/>
    </row>
    <row r="137" spans="1:1" s="12" customFormat="1" ht="15" x14ac:dyDescent="0.25">
      <c r="A137" s="30"/>
    </row>
    <row r="138" spans="1:1" s="12" customFormat="1" ht="15" x14ac:dyDescent="0.25">
      <c r="A138" s="30"/>
    </row>
    <row r="139" spans="1:1" s="12" customFormat="1" ht="15" x14ac:dyDescent="0.25">
      <c r="A139" s="30"/>
    </row>
    <row r="140" spans="1:1" s="12" customFormat="1" ht="15" x14ac:dyDescent="0.25">
      <c r="A140" s="30"/>
    </row>
    <row r="141" spans="1:1" s="12" customFormat="1" ht="15" x14ac:dyDescent="0.25">
      <c r="A141" s="30"/>
    </row>
    <row r="142" spans="1:1" s="12" customFormat="1" ht="15" x14ac:dyDescent="0.25">
      <c r="A142" s="30"/>
    </row>
    <row r="143" spans="1:1" s="12" customFormat="1" ht="15" x14ac:dyDescent="0.25">
      <c r="A143" s="30"/>
    </row>
    <row r="144" spans="1:1" s="12" customFormat="1" ht="15" x14ac:dyDescent="0.25">
      <c r="A144" s="30"/>
    </row>
    <row r="145" spans="1:1" s="12" customFormat="1" ht="15" x14ac:dyDescent="0.25">
      <c r="A145" s="30"/>
    </row>
    <row r="146" spans="1:1" s="12" customFormat="1" ht="15" x14ac:dyDescent="0.25">
      <c r="A146" s="30"/>
    </row>
    <row r="147" spans="1:1" s="12" customFormat="1" ht="15" x14ac:dyDescent="0.25">
      <c r="A147" s="30"/>
    </row>
    <row r="148" spans="1:1" s="12" customFormat="1" ht="15" x14ac:dyDescent="0.25">
      <c r="A148" s="30"/>
    </row>
    <row r="149" spans="1:1" s="12" customFormat="1" ht="15" x14ac:dyDescent="0.25">
      <c r="A149" s="30"/>
    </row>
    <row r="150" spans="1:1" s="12" customFormat="1" ht="15" x14ac:dyDescent="0.25">
      <c r="A150" s="30"/>
    </row>
  </sheetData>
  <mergeCells count="1">
    <mergeCell ref="B1:E1"/>
  </mergeCells>
  <dataValidations count="1">
    <dataValidation type="list" allowBlank="1" showInputMessage="1" showErrorMessage="1" sqref="E4:E5" xr:uid="{AD2CC558-1A14-482B-99EE-94D9B3679BF9}">
      <formula1>"Ja,Nee"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25"/>
  <sheetViews>
    <sheetView tabSelected="1" zoomScaleNormal="100" workbookViewId="0">
      <pane xSplit="1" ySplit="3" topLeftCell="B36" activePane="bottomRight" state="frozen"/>
      <selection pane="topRight" activeCell="B1" sqref="B1"/>
      <selection pane="bottomLeft" activeCell="A4" sqref="A4"/>
      <selection pane="bottomRight" activeCell="F42" sqref="F42"/>
    </sheetView>
  </sheetViews>
  <sheetFormatPr defaultColWidth="8.7109375" defaultRowHeight="18" x14ac:dyDescent="0.35"/>
  <cols>
    <col min="1" max="1" width="3.5703125" style="10" customWidth="1"/>
    <col min="2" max="2" width="6.7109375" style="10" customWidth="1"/>
    <col min="3" max="3" width="21" style="10" bestFit="1" customWidth="1"/>
    <col min="4" max="4" width="145.5703125" style="25" customWidth="1"/>
    <col min="5" max="5" width="24.5703125" style="10" bestFit="1" customWidth="1"/>
    <col min="6" max="6" width="32.140625" style="10" customWidth="1"/>
    <col min="7" max="16384" width="8.7109375" style="10"/>
  </cols>
  <sheetData>
    <row r="1" spans="1:5" ht="76.5" customHeight="1" x14ac:dyDescent="0.8">
      <c r="B1" s="50" t="s">
        <v>9</v>
      </c>
      <c r="C1" s="50"/>
      <c r="D1" s="50"/>
      <c r="E1" s="50"/>
    </row>
    <row r="2" spans="1:5" s="11" customFormat="1" ht="15.75" thickBot="1" x14ac:dyDescent="0.35">
      <c r="B2" s="12"/>
      <c r="C2" s="13"/>
      <c r="D2" s="22"/>
    </row>
    <row r="3" spans="1:5" s="11" customFormat="1" ht="19.5" thickBot="1" x14ac:dyDescent="0.35">
      <c r="A3" s="14"/>
      <c r="B3" s="15" t="s">
        <v>10</v>
      </c>
      <c r="C3" s="15" t="s">
        <v>11</v>
      </c>
      <c r="D3" s="23" t="s">
        <v>12</v>
      </c>
      <c r="E3" s="15" t="s">
        <v>13</v>
      </c>
    </row>
    <row r="4" spans="1:5" s="20" customFormat="1" ht="60.75" thickBot="1" x14ac:dyDescent="0.35">
      <c r="A4" s="16"/>
      <c r="B4" s="42" t="s">
        <v>14</v>
      </c>
      <c r="C4" s="17" t="s">
        <v>15</v>
      </c>
      <c r="D4" s="38" t="s">
        <v>16</v>
      </c>
      <c r="E4" s="21"/>
    </row>
    <row r="5" spans="1:5" ht="30.75" thickBot="1" x14ac:dyDescent="0.4">
      <c r="B5" s="42" t="s">
        <v>17</v>
      </c>
      <c r="C5" s="17" t="s">
        <v>18</v>
      </c>
      <c r="D5" s="18" t="s">
        <v>19</v>
      </c>
      <c r="E5" s="21"/>
    </row>
    <row r="6" spans="1:5" s="11" customFormat="1" ht="45.75" thickBot="1" x14ac:dyDescent="0.35">
      <c r="B6" s="42" t="s">
        <v>20</v>
      </c>
      <c r="C6" s="17" t="s">
        <v>18</v>
      </c>
      <c r="D6" s="40" t="s">
        <v>21</v>
      </c>
      <c r="E6" s="21"/>
    </row>
    <row r="7" spans="1:5" s="11" customFormat="1" ht="45.75" thickBot="1" x14ac:dyDescent="0.35">
      <c r="B7" s="42" t="s">
        <v>22</v>
      </c>
      <c r="C7" s="17" t="s">
        <v>18</v>
      </c>
      <c r="D7" s="18" t="s">
        <v>23</v>
      </c>
      <c r="E7" s="21"/>
    </row>
    <row r="8" spans="1:5" s="11" customFormat="1" ht="45.75" thickBot="1" x14ac:dyDescent="0.35">
      <c r="B8" s="42" t="s">
        <v>24</v>
      </c>
      <c r="C8" s="17" t="s">
        <v>25</v>
      </c>
      <c r="D8" s="39" t="s">
        <v>26</v>
      </c>
      <c r="E8" s="21"/>
    </row>
    <row r="9" spans="1:5" s="11" customFormat="1" ht="45.75" thickBot="1" x14ac:dyDescent="0.35">
      <c r="B9" s="42" t="s">
        <v>27</v>
      </c>
      <c r="C9" s="17" t="s">
        <v>25</v>
      </c>
      <c r="D9" s="27" t="s">
        <v>28</v>
      </c>
      <c r="E9" s="21"/>
    </row>
    <row r="10" spans="1:5" s="11" customFormat="1" ht="45.75" thickBot="1" x14ac:dyDescent="0.35">
      <c r="B10" s="42" t="s">
        <v>29</v>
      </c>
      <c r="C10" s="17" t="s">
        <v>25</v>
      </c>
      <c r="D10" s="27" t="s">
        <v>30</v>
      </c>
      <c r="E10" s="21"/>
    </row>
    <row r="11" spans="1:5" s="11" customFormat="1" ht="45.75" thickBot="1" x14ac:dyDescent="0.35">
      <c r="B11" s="42" t="s">
        <v>31</v>
      </c>
      <c r="C11" s="17" t="s">
        <v>25</v>
      </c>
      <c r="D11" s="27" t="s">
        <v>32</v>
      </c>
      <c r="E11" s="21"/>
    </row>
    <row r="12" spans="1:5" s="11" customFormat="1" ht="45.75" thickBot="1" x14ac:dyDescent="0.35">
      <c r="B12" s="42" t="s">
        <v>33</v>
      </c>
      <c r="C12" s="17" t="s">
        <v>25</v>
      </c>
      <c r="D12" s="39" t="s">
        <v>34</v>
      </c>
      <c r="E12" s="21"/>
    </row>
    <row r="13" spans="1:5" s="11" customFormat="1" ht="45.75" thickBot="1" x14ac:dyDescent="0.35">
      <c r="B13" s="42" t="s">
        <v>35</v>
      </c>
      <c r="C13" s="17" t="s">
        <v>36</v>
      </c>
      <c r="D13" s="18" t="s">
        <v>37</v>
      </c>
      <c r="E13" s="21"/>
    </row>
    <row r="14" spans="1:5" s="11" customFormat="1" ht="30.75" thickBot="1" x14ac:dyDescent="0.35">
      <c r="B14" s="42" t="s">
        <v>38</v>
      </c>
      <c r="C14" s="17" t="s">
        <v>36</v>
      </c>
      <c r="D14" s="18" t="s">
        <v>39</v>
      </c>
      <c r="E14" s="21"/>
    </row>
    <row r="15" spans="1:5" s="11" customFormat="1" ht="30.75" thickBot="1" x14ac:dyDescent="0.35">
      <c r="B15" s="42" t="s">
        <v>40</v>
      </c>
      <c r="C15" s="17" t="s">
        <v>41</v>
      </c>
      <c r="D15" s="26" t="s">
        <v>42</v>
      </c>
      <c r="E15" s="21"/>
    </row>
    <row r="16" spans="1:5" s="11" customFormat="1" ht="15.75" thickBot="1" x14ac:dyDescent="0.35">
      <c r="B16" s="42" t="s">
        <v>43</v>
      </c>
      <c r="C16" s="17" t="s">
        <v>41</v>
      </c>
      <c r="D16" s="26" t="s">
        <v>44</v>
      </c>
      <c r="E16" s="21"/>
    </row>
    <row r="17" spans="2:5" s="11" customFormat="1" ht="45.75" thickBot="1" x14ac:dyDescent="0.35">
      <c r="B17" s="42" t="s">
        <v>45</v>
      </c>
      <c r="C17" s="17" t="s">
        <v>41</v>
      </c>
      <c r="D17" s="26" t="s">
        <v>46</v>
      </c>
      <c r="E17" s="21"/>
    </row>
    <row r="18" spans="2:5" s="11" customFormat="1" ht="45.75" thickBot="1" x14ac:dyDescent="0.35">
      <c r="B18" s="42" t="s">
        <v>47</v>
      </c>
      <c r="C18" s="17" t="s">
        <v>41</v>
      </c>
      <c r="D18" s="26" t="s">
        <v>48</v>
      </c>
      <c r="E18" s="21"/>
    </row>
    <row r="19" spans="2:5" s="11" customFormat="1" ht="90.75" thickBot="1" x14ac:dyDescent="0.35">
      <c r="B19" s="42" t="s">
        <v>49</v>
      </c>
      <c r="C19" s="17" t="s">
        <v>41</v>
      </c>
      <c r="D19" s="18" t="s">
        <v>50</v>
      </c>
      <c r="E19" s="21"/>
    </row>
    <row r="20" spans="2:5" s="11" customFormat="1" ht="30.75" thickBot="1" x14ac:dyDescent="0.35">
      <c r="B20" s="42" t="s">
        <v>51</v>
      </c>
      <c r="C20" s="17" t="s">
        <v>41</v>
      </c>
      <c r="D20" s="18" t="s">
        <v>52</v>
      </c>
      <c r="E20" s="21"/>
    </row>
    <row r="21" spans="2:5" s="11" customFormat="1" ht="30.75" thickBot="1" x14ac:dyDescent="0.35">
      <c r="B21" s="42" t="s">
        <v>53</v>
      </c>
      <c r="C21" s="17" t="s">
        <v>54</v>
      </c>
      <c r="D21" s="18" t="s">
        <v>55</v>
      </c>
      <c r="E21" s="21"/>
    </row>
    <row r="22" spans="2:5" s="11" customFormat="1" ht="30.75" thickBot="1" x14ac:dyDescent="0.35">
      <c r="B22" s="42" t="s">
        <v>56</v>
      </c>
      <c r="C22" s="17" t="s">
        <v>54</v>
      </c>
      <c r="D22" s="18" t="s">
        <v>57</v>
      </c>
      <c r="E22" s="21"/>
    </row>
    <row r="23" spans="2:5" s="11" customFormat="1" ht="150.75" thickBot="1" x14ac:dyDescent="0.35">
      <c r="B23" s="42" t="s">
        <v>58</v>
      </c>
      <c r="C23" s="17" t="s">
        <v>54</v>
      </c>
      <c r="D23" s="18" t="s">
        <v>59</v>
      </c>
      <c r="E23" s="21"/>
    </row>
    <row r="24" spans="2:5" s="11" customFormat="1" ht="225.75" thickBot="1" x14ac:dyDescent="0.35">
      <c r="B24" s="42" t="s">
        <v>60</v>
      </c>
      <c r="C24" s="17" t="s">
        <v>54</v>
      </c>
      <c r="D24" s="18" t="s">
        <v>61</v>
      </c>
      <c r="E24" s="21"/>
    </row>
    <row r="25" spans="2:5" s="11" customFormat="1" ht="45.75" thickBot="1" x14ac:dyDescent="0.35">
      <c r="B25" s="42" t="s">
        <v>62</v>
      </c>
      <c r="C25" s="17" t="s">
        <v>63</v>
      </c>
      <c r="D25" s="18" t="s">
        <v>266</v>
      </c>
      <c r="E25" s="21"/>
    </row>
    <row r="26" spans="2:5" s="11" customFormat="1" ht="105.75" thickBot="1" x14ac:dyDescent="0.35">
      <c r="B26" s="42" t="s">
        <v>64</v>
      </c>
      <c r="C26" s="17" t="s">
        <v>63</v>
      </c>
      <c r="D26" s="18" t="s">
        <v>265</v>
      </c>
      <c r="E26" s="21"/>
    </row>
    <row r="27" spans="2:5" s="11" customFormat="1" ht="15.75" thickBot="1" x14ac:dyDescent="0.35">
      <c r="B27" s="42" t="s">
        <v>65</v>
      </c>
      <c r="C27" s="17" t="s">
        <v>63</v>
      </c>
      <c r="D27" s="18" t="s">
        <v>267</v>
      </c>
      <c r="E27" s="21"/>
    </row>
    <row r="28" spans="2:5" s="11" customFormat="1" ht="30.75" thickBot="1" x14ac:dyDescent="0.35">
      <c r="B28" s="42" t="s">
        <v>68</v>
      </c>
      <c r="C28" s="17" t="s">
        <v>66</v>
      </c>
      <c r="D28" s="18" t="s">
        <v>67</v>
      </c>
      <c r="E28" s="21"/>
    </row>
    <row r="29" spans="2:5" s="11" customFormat="1" ht="45.75" thickBot="1" x14ac:dyDescent="0.35">
      <c r="B29" s="42" t="s">
        <v>70</v>
      </c>
      <c r="C29" s="17" t="s">
        <v>66</v>
      </c>
      <c r="D29" s="18" t="s">
        <v>69</v>
      </c>
      <c r="E29" s="21"/>
    </row>
    <row r="30" spans="2:5" s="11" customFormat="1" ht="30.75" thickBot="1" x14ac:dyDescent="0.35">
      <c r="B30" s="42" t="s">
        <v>72</v>
      </c>
      <c r="C30" s="17" t="s">
        <v>66</v>
      </c>
      <c r="D30" s="18" t="s">
        <v>71</v>
      </c>
      <c r="E30" s="21"/>
    </row>
    <row r="31" spans="2:5" s="11" customFormat="1" ht="60.75" thickBot="1" x14ac:dyDescent="0.35">
      <c r="B31" s="42" t="s">
        <v>75</v>
      </c>
      <c r="C31" s="17" t="s">
        <v>73</v>
      </c>
      <c r="D31" s="18" t="s">
        <v>74</v>
      </c>
      <c r="E31" s="21"/>
    </row>
    <row r="32" spans="2:5" s="11" customFormat="1" ht="60.75" thickBot="1" x14ac:dyDescent="0.35">
      <c r="B32" s="42" t="s">
        <v>77</v>
      </c>
      <c r="C32" s="17" t="s">
        <v>73</v>
      </c>
      <c r="D32" s="18" t="s">
        <v>76</v>
      </c>
      <c r="E32" s="21"/>
    </row>
    <row r="33" spans="2:5" s="11" customFormat="1" ht="60.75" thickBot="1" x14ac:dyDescent="0.35">
      <c r="B33" s="42" t="s">
        <v>79</v>
      </c>
      <c r="C33" s="17" t="s">
        <v>73</v>
      </c>
      <c r="D33" s="18" t="s">
        <v>78</v>
      </c>
      <c r="E33" s="21"/>
    </row>
    <row r="34" spans="2:5" s="11" customFormat="1" ht="60.75" thickBot="1" x14ac:dyDescent="0.35">
      <c r="B34" s="42" t="s">
        <v>81</v>
      </c>
      <c r="C34" s="17" t="s">
        <v>73</v>
      </c>
      <c r="D34" s="18" t="s">
        <v>80</v>
      </c>
      <c r="E34" s="21"/>
    </row>
    <row r="35" spans="2:5" s="11" customFormat="1" ht="60.75" thickBot="1" x14ac:dyDescent="0.35">
      <c r="B35" s="42" t="s">
        <v>83</v>
      </c>
      <c r="C35" s="17" t="s">
        <v>73</v>
      </c>
      <c r="D35" s="18" t="s">
        <v>82</v>
      </c>
      <c r="E35" s="21"/>
    </row>
    <row r="36" spans="2:5" s="11" customFormat="1" ht="60.75" thickBot="1" x14ac:dyDescent="0.35">
      <c r="B36" s="42" t="s">
        <v>85</v>
      </c>
      <c r="C36" s="17" t="s">
        <v>73</v>
      </c>
      <c r="D36" s="18" t="s">
        <v>84</v>
      </c>
      <c r="E36" s="21"/>
    </row>
    <row r="37" spans="2:5" s="11" customFormat="1" ht="45" x14ac:dyDescent="0.3">
      <c r="B37" s="42" t="s">
        <v>88</v>
      </c>
      <c r="C37" s="17" t="s">
        <v>86</v>
      </c>
      <c r="D37" s="40" t="s">
        <v>87</v>
      </c>
      <c r="E37" s="21"/>
    </row>
    <row r="38" spans="2:5" s="11" customFormat="1" ht="30.75" thickBot="1" x14ac:dyDescent="0.35">
      <c r="B38" s="42" t="s">
        <v>90</v>
      </c>
      <c r="C38" s="17" t="s">
        <v>86</v>
      </c>
      <c r="D38" s="18" t="s">
        <v>89</v>
      </c>
      <c r="E38" s="21"/>
    </row>
    <row r="39" spans="2:5" s="11" customFormat="1" ht="30.75" hidden="1" thickBot="1" x14ac:dyDescent="0.35">
      <c r="B39" s="42" t="s">
        <v>92</v>
      </c>
      <c r="C39" s="17" t="s">
        <v>86</v>
      </c>
      <c r="D39" s="18" t="s">
        <v>91</v>
      </c>
      <c r="E39" s="21"/>
    </row>
    <row r="40" spans="2:5" s="11" customFormat="1" ht="30.75" thickBot="1" x14ac:dyDescent="0.35">
      <c r="B40" s="42" t="s">
        <v>93</v>
      </c>
      <c r="C40" s="17" t="s">
        <v>86</v>
      </c>
      <c r="D40" s="18" t="s">
        <v>273</v>
      </c>
      <c r="E40" s="21"/>
    </row>
    <row r="41" spans="2:5" s="11" customFormat="1" ht="30.75" thickBot="1" x14ac:dyDescent="0.35">
      <c r="B41" s="42" t="s">
        <v>95</v>
      </c>
      <c r="C41" s="17" t="s">
        <v>86</v>
      </c>
      <c r="D41" s="18" t="s">
        <v>94</v>
      </c>
      <c r="E41" s="21"/>
    </row>
    <row r="42" spans="2:5" s="11" customFormat="1" ht="75.75" thickBot="1" x14ac:dyDescent="0.35">
      <c r="B42" s="42" t="s">
        <v>97</v>
      </c>
      <c r="C42" s="17" t="s">
        <v>86</v>
      </c>
      <c r="D42" s="18" t="s">
        <v>96</v>
      </c>
      <c r="E42" s="21"/>
    </row>
    <row r="43" spans="2:5" s="11" customFormat="1" ht="45.75" thickBot="1" x14ac:dyDescent="0.35">
      <c r="B43" s="42" t="s">
        <v>99</v>
      </c>
      <c r="C43" s="17" t="s">
        <v>86</v>
      </c>
      <c r="D43" s="18" t="s">
        <v>98</v>
      </c>
      <c r="E43" s="21"/>
    </row>
    <row r="44" spans="2:5" s="11" customFormat="1" ht="45.75" thickBot="1" x14ac:dyDescent="0.35">
      <c r="B44" s="42" t="s">
        <v>101</v>
      </c>
      <c r="C44" s="17" t="s">
        <v>86</v>
      </c>
      <c r="D44" s="18" t="s">
        <v>100</v>
      </c>
      <c r="E44" s="21"/>
    </row>
    <row r="45" spans="2:5" s="11" customFormat="1" ht="60.75" thickBot="1" x14ac:dyDescent="0.35">
      <c r="B45" s="42" t="s">
        <v>103</v>
      </c>
      <c r="C45" s="17" t="s">
        <v>86</v>
      </c>
      <c r="D45" s="18" t="s">
        <v>102</v>
      </c>
      <c r="E45" s="21"/>
    </row>
    <row r="46" spans="2:5" s="11" customFormat="1" ht="30.75" thickBot="1" x14ac:dyDescent="0.35">
      <c r="B46" s="42" t="s">
        <v>105</v>
      </c>
      <c r="C46" s="17" t="s">
        <v>86</v>
      </c>
      <c r="D46" s="18" t="s">
        <v>104</v>
      </c>
      <c r="E46" s="21"/>
    </row>
    <row r="47" spans="2:5" s="11" customFormat="1" ht="45.75" thickBot="1" x14ac:dyDescent="0.35">
      <c r="B47" s="42" t="s">
        <v>107</v>
      </c>
      <c r="C47" s="17" t="s">
        <v>86</v>
      </c>
      <c r="D47" s="18" t="s">
        <v>106</v>
      </c>
      <c r="E47" s="21"/>
    </row>
    <row r="48" spans="2:5" s="11" customFormat="1" ht="30.75" thickBot="1" x14ac:dyDescent="0.35">
      <c r="B48" s="42" t="s">
        <v>110</v>
      </c>
      <c r="C48" s="17" t="s">
        <v>108</v>
      </c>
      <c r="D48" s="18" t="s">
        <v>109</v>
      </c>
      <c r="E48" s="21"/>
    </row>
    <row r="49" spans="2:5" s="11" customFormat="1" ht="30.75" thickBot="1" x14ac:dyDescent="0.35">
      <c r="B49" s="42" t="s">
        <v>112</v>
      </c>
      <c r="C49" s="17" t="s">
        <v>108</v>
      </c>
      <c r="D49" s="18" t="s">
        <v>111</v>
      </c>
      <c r="E49" s="21"/>
    </row>
    <row r="50" spans="2:5" s="11" customFormat="1" ht="30.75" thickBot="1" x14ac:dyDescent="0.35">
      <c r="B50" s="42" t="s">
        <v>114</v>
      </c>
      <c r="C50" s="17" t="s">
        <v>108</v>
      </c>
      <c r="D50" s="18" t="s">
        <v>113</v>
      </c>
      <c r="E50" s="21"/>
    </row>
    <row r="51" spans="2:5" s="11" customFormat="1" ht="105.75" thickBot="1" x14ac:dyDescent="0.35">
      <c r="B51" s="42" t="s">
        <v>116</v>
      </c>
      <c r="C51" s="17" t="s">
        <v>108</v>
      </c>
      <c r="D51" s="18" t="s">
        <v>115</v>
      </c>
      <c r="E51" s="21"/>
    </row>
    <row r="52" spans="2:5" s="11" customFormat="1" ht="30.75" thickBot="1" x14ac:dyDescent="0.35">
      <c r="B52" s="42" t="s">
        <v>118</v>
      </c>
      <c r="C52" s="17" t="s">
        <v>108</v>
      </c>
      <c r="D52" s="18" t="s">
        <v>117</v>
      </c>
      <c r="E52" s="21"/>
    </row>
    <row r="53" spans="2:5" s="11" customFormat="1" ht="30.75" thickBot="1" x14ac:dyDescent="0.35">
      <c r="B53" s="42" t="s">
        <v>120</v>
      </c>
      <c r="C53" s="17" t="s">
        <v>108</v>
      </c>
      <c r="D53" s="18" t="s">
        <v>119</v>
      </c>
      <c r="E53" s="21"/>
    </row>
    <row r="54" spans="2:5" s="11" customFormat="1" ht="30.75" thickBot="1" x14ac:dyDescent="0.35">
      <c r="B54" s="42" t="s">
        <v>122</v>
      </c>
      <c r="C54" s="17" t="s">
        <v>108</v>
      </c>
      <c r="D54" s="18" t="s">
        <v>121</v>
      </c>
      <c r="E54" s="21"/>
    </row>
    <row r="55" spans="2:5" s="11" customFormat="1" ht="30.75" thickBot="1" x14ac:dyDescent="0.35">
      <c r="B55" s="42" t="s">
        <v>124</v>
      </c>
      <c r="C55" s="17" t="s">
        <v>108</v>
      </c>
      <c r="D55" s="18" t="s">
        <v>123</v>
      </c>
      <c r="E55" s="21"/>
    </row>
    <row r="56" spans="2:5" s="11" customFormat="1" ht="30.75" thickBot="1" x14ac:dyDescent="0.35">
      <c r="B56" s="42" t="s">
        <v>127</v>
      </c>
      <c r="C56" s="17" t="s">
        <v>125</v>
      </c>
      <c r="D56" s="18" t="s">
        <v>126</v>
      </c>
      <c r="E56" s="21"/>
    </row>
    <row r="57" spans="2:5" s="11" customFormat="1" ht="15.75" thickBot="1" x14ac:dyDescent="0.35">
      <c r="B57" s="42" t="s">
        <v>129</v>
      </c>
      <c r="C57" s="17" t="s">
        <v>125</v>
      </c>
      <c r="D57" s="18" t="s">
        <v>128</v>
      </c>
      <c r="E57" s="21"/>
    </row>
    <row r="58" spans="2:5" s="11" customFormat="1" ht="15.75" thickBot="1" x14ac:dyDescent="0.35">
      <c r="B58" s="42" t="s">
        <v>131</v>
      </c>
      <c r="C58" s="17" t="s">
        <v>125</v>
      </c>
      <c r="D58" s="18" t="s">
        <v>130</v>
      </c>
      <c r="E58" s="21"/>
    </row>
    <row r="59" spans="2:5" s="11" customFormat="1" ht="15.75" thickBot="1" x14ac:dyDescent="0.35">
      <c r="B59" s="42" t="s">
        <v>133</v>
      </c>
      <c r="C59" s="17" t="s">
        <v>125</v>
      </c>
      <c r="D59" s="18" t="s">
        <v>132</v>
      </c>
      <c r="E59" s="21"/>
    </row>
    <row r="60" spans="2:5" s="11" customFormat="1" ht="75.75" thickBot="1" x14ac:dyDescent="0.35">
      <c r="B60" s="42" t="s">
        <v>136</v>
      </c>
      <c r="C60" s="17" t="s">
        <v>134</v>
      </c>
      <c r="D60" s="18" t="s">
        <v>135</v>
      </c>
      <c r="E60" s="21"/>
    </row>
    <row r="61" spans="2:5" s="11" customFormat="1" ht="30.75" thickBot="1" x14ac:dyDescent="0.35">
      <c r="B61" s="42" t="s">
        <v>138</v>
      </c>
      <c r="C61" s="17" t="s">
        <v>134</v>
      </c>
      <c r="D61" s="18" t="s">
        <v>137</v>
      </c>
      <c r="E61" s="21"/>
    </row>
    <row r="62" spans="2:5" s="11" customFormat="1" ht="30.75" thickBot="1" x14ac:dyDescent="0.35">
      <c r="B62" s="42" t="s">
        <v>140</v>
      </c>
      <c r="C62" s="17" t="s">
        <v>134</v>
      </c>
      <c r="D62" s="18" t="s">
        <v>139</v>
      </c>
      <c r="E62" s="21"/>
    </row>
    <row r="63" spans="2:5" s="11" customFormat="1" ht="30.75" thickBot="1" x14ac:dyDescent="0.35">
      <c r="B63" s="42" t="s">
        <v>142</v>
      </c>
      <c r="C63" s="17" t="s">
        <v>134</v>
      </c>
      <c r="D63" s="40" t="s">
        <v>141</v>
      </c>
      <c r="E63" s="21"/>
    </row>
    <row r="64" spans="2:5" s="11" customFormat="1" ht="30.75" thickBot="1" x14ac:dyDescent="0.35">
      <c r="B64" s="42" t="s">
        <v>145</v>
      </c>
      <c r="C64" s="17" t="s">
        <v>143</v>
      </c>
      <c r="D64" s="18" t="s">
        <v>144</v>
      </c>
      <c r="E64" s="21"/>
    </row>
    <row r="65" spans="2:5" s="11" customFormat="1" ht="30.75" thickBot="1" x14ac:dyDescent="0.35">
      <c r="B65" s="42" t="s">
        <v>147</v>
      </c>
      <c r="C65" s="17" t="s">
        <v>143</v>
      </c>
      <c r="D65" s="18" t="s">
        <v>146</v>
      </c>
      <c r="E65" s="21"/>
    </row>
    <row r="66" spans="2:5" s="11" customFormat="1" ht="45.75" thickBot="1" x14ac:dyDescent="0.35">
      <c r="B66" s="42" t="s">
        <v>149</v>
      </c>
      <c r="C66" s="17" t="s">
        <v>143</v>
      </c>
      <c r="D66" s="18" t="s">
        <v>148</v>
      </c>
      <c r="E66" s="21"/>
    </row>
    <row r="67" spans="2:5" s="11" customFormat="1" ht="45.75" thickBot="1" x14ac:dyDescent="0.35">
      <c r="B67" s="42" t="s">
        <v>151</v>
      </c>
      <c r="C67" s="17" t="s">
        <v>143</v>
      </c>
      <c r="D67" s="18" t="s">
        <v>150</v>
      </c>
      <c r="E67" s="21"/>
    </row>
    <row r="68" spans="2:5" s="11" customFormat="1" ht="30.75" thickBot="1" x14ac:dyDescent="0.35">
      <c r="B68" s="42" t="s">
        <v>153</v>
      </c>
      <c r="C68" s="17" t="s">
        <v>143</v>
      </c>
      <c r="D68" s="18" t="s">
        <v>152</v>
      </c>
      <c r="E68" s="21"/>
    </row>
    <row r="69" spans="2:5" s="11" customFormat="1" ht="30.75" thickBot="1" x14ac:dyDescent="0.35">
      <c r="B69" s="42" t="s">
        <v>268</v>
      </c>
      <c r="C69" s="17" t="s">
        <v>143</v>
      </c>
      <c r="D69" s="18" t="s">
        <v>154</v>
      </c>
      <c r="E69" s="21"/>
    </row>
    <row r="70" spans="2:5" s="11" customFormat="1" ht="15" x14ac:dyDescent="0.3">
      <c r="D70" s="22"/>
    </row>
    <row r="71" spans="2:5" s="11" customFormat="1" ht="15" x14ac:dyDescent="0.3">
      <c r="D71" s="22"/>
    </row>
    <row r="72" spans="2:5" s="11" customFormat="1" ht="15" x14ac:dyDescent="0.3">
      <c r="D72" s="22"/>
    </row>
    <row r="73" spans="2:5" s="11" customFormat="1" ht="15" x14ac:dyDescent="0.3">
      <c r="D73" s="22"/>
    </row>
    <row r="74" spans="2:5" s="11" customFormat="1" ht="15" x14ac:dyDescent="0.3">
      <c r="D74" s="22"/>
    </row>
    <row r="75" spans="2:5" s="11" customFormat="1" ht="15" x14ac:dyDescent="0.3">
      <c r="D75" s="22"/>
    </row>
    <row r="76" spans="2:5" s="11" customFormat="1" ht="15" x14ac:dyDescent="0.3">
      <c r="D76" s="22"/>
    </row>
    <row r="77" spans="2:5" s="11" customFormat="1" ht="15" x14ac:dyDescent="0.3">
      <c r="D77" s="22"/>
    </row>
    <row r="78" spans="2:5" s="11" customFormat="1" ht="15" x14ac:dyDescent="0.3">
      <c r="D78" s="22"/>
    </row>
    <row r="79" spans="2:5" s="11" customFormat="1" ht="15" x14ac:dyDescent="0.3">
      <c r="D79" s="22"/>
    </row>
    <row r="80" spans="2:5" s="11" customFormat="1" ht="15" x14ac:dyDescent="0.3">
      <c r="D80" s="22"/>
    </row>
    <row r="81" spans="4:4" s="11" customFormat="1" ht="15" x14ac:dyDescent="0.3">
      <c r="D81" s="22"/>
    </row>
    <row r="82" spans="4:4" s="11" customFormat="1" ht="15" x14ac:dyDescent="0.3">
      <c r="D82" s="22"/>
    </row>
    <row r="83" spans="4:4" s="11" customFormat="1" ht="15" x14ac:dyDescent="0.3">
      <c r="D83" s="22"/>
    </row>
    <row r="84" spans="4:4" s="11" customFormat="1" ht="15" x14ac:dyDescent="0.3">
      <c r="D84" s="22"/>
    </row>
    <row r="85" spans="4:4" s="11" customFormat="1" ht="15" x14ac:dyDescent="0.3">
      <c r="D85" s="22"/>
    </row>
    <row r="86" spans="4:4" s="11" customFormat="1" ht="15" x14ac:dyDescent="0.3">
      <c r="D86" s="22"/>
    </row>
    <row r="87" spans="4:4" s="11" customFormat="1" ht="15" x14ac:dyDescent="0.3">
      <c r="D87" s="22"/>
    </row>
    <row r="88" spans="4:4" s="11" customFormat="1" ht="15" x14ac:dyDescent="0.3">
      <c r="D88" s="22"/>
    </row>
    <row r="89" spans="4:4" s="11" customFormat="1" ht="15" x14ac:dyDescent="0.3">
      <c r="D89" s="22"/>
    </row>
    <row r="90" spans="4:4" s="11" customFormat="1" ht="15" x14ac:dyDescent="0.3">
      <c r="D90" s="22"/>
    </row>
    <row r="91" spans="4:4" s="11" customFormat="1" ht="15" x14ac:dyDescent="0.3">
      <c r="D91" s="22"/>
    </row>
    <row r="92" spans="4:4" s="11" customFormat="1" ht="15" x14ac:dyDescent="0.3">
      <c r="D92" s="22"/>
    </row>
    <row r="93" spans="4:4" s="11" customFormat="1" ht="15" x14ac:dyDescent="0.3">
      <c r="D93" s="22"/>
    </row>
    <row r="94" spans="4:4" s="11" customFormat="1" ht="15" x14ac:dyDescent="0.3">
      <c r="D94" s="22"/>
    </row>
    <row r="95" spans="4:4" s="11" customFormat="1" ht="15" x14ac:dyDescent="0.3">
      <c r="D95" s="22"/>
    </row>
    <row r="96" spans="4:4" s="11" customFormat="1" ht="15" x14ac:dyDescent="0.3">
      <c r="D96" s="22"/>
    </row>
    <row r="97" spans="4:4" s="11" customFormat="1" ht="15" x14ac:dyDescent="0.3">
      <c r="D97" s="22"/>
    </row>
    <row r="98" spans="4:4" s="11" customFormat="1" ht="15" x14ac:dyDescent="0.3">
      <c r="D98" s="22"/>
    </row>
    <row r="99" spans="4:4" s="11" customFormat="1" ht="15" x14ac:dyDescent="0.3">
      <c r="D99" s="22"/>
    </row>
    <row r="100" spans="4:4" s="11" customFormat="1" ht="15" x14ac:dyDescent="0.3">
      <c r="D100" s="22"/>
    </row>
    <row r="101" spans="4:4" s="11" customFormat="1" ht="15" x14ac:dyDescent="0.3">
      <c r="D101" s="22"/>
    </row>
    <row r="102" spans="4:4" s="11" customFormat="1" ht="15" x14ac:dyDescent="0.3">
      <c r="D102" s="22"/>
    </row>
    <row r="103" spans="4:4" s="11" customFormat="1" ht="15" x14ac:dyDescent="0.3">
      <c r="D103" s="22"/>
    </row>
    <row r="104" spans="4:4" s="11" customFormat="1" ht="15" x14ac:dyDescent="0.3">
      <c r="D104" s="22"/>
    </row>
    <row r="105" spans="4:4" s="11" customFormat="1" ht="15" x14ac:dyDescent="0.3">
      <c r="D105" s="22"/>
    </row>
    <row r="106" spans="4:4" s="11" customFormat="1" ht="15" x14ac:dyDescent="0.3">
      <c r="D106" s="22"/>
    </row>
    <row r="107" spans="4:4" s="11" customFormat="1" ht="15" x14ac:dyDescent="0.3">
      <c r="D107" s="22"/>
    </row>
    <row r="108" spans="4:4" s="11" customFormat="1" ht="15" x14ac:dyDescent="0.3">
      <c r="D108" s="22"/>
    </row>
    <row r="109" spans="4:4" s="11" customFormat="1" ht="15" x14ac:dyDescent="0.3">
      <c r="D109" s="22"/>
    </row>
    <row r="110" spans="4:4" s="11" customFormat="1" ht="15" x14ac:dyDescent="0.3">
      <c r="D110" s="22"/>
    </row>
    <row r="111" spans="4:4" s="11" customFormat="1" ht="15" x14ac:dyDescent="0.3">
      <c r="D111" s="22"/>
    </row>
    <row r="112" spans="4:4" s="11" customFormat="1" ht="15" x14ac:dyDescent="0.3">
      <c r="D112" s="22"/>
    </row>
    <row r="113" spans="4:4" s="11" customFormat="1" ht="15" x14ac:dyDescent="0.3">
      <c r="D113" s="22"/>
    </row>
    <row r="114" spans="4:4" s="11" customFormat="1" ht="15" x14ac:dyDescent="0.3">
      <c r="D114" s="22"/>
    </row>
    <row r="115" spans="4:4" s="11" customFormat="1" ht="15" x14ac:dyDescent="0.3">
      <c r="D115" s="22"/>
    </row>
    <row r="116" spans="4:4" s="11" customFormat="1" ht="15" x14ac:dyDescent="0.3">
      <c r="D116" s="22"/>
    </row>
    <row r="117" spans="4:4" s="11" customFormat="1" ht="15" x14ac:dyDescent="0.3">
      <c r="D117" s="22"/>
    </row>
    <row r="118" spans="4:4" s="11" customFormat="1" ht="15" x14ac:dyDescent="0.3">
      <c r="D118" s="22"/>
    </row>
    <row r="119" spans="4:4" s="11" customFormat="1" ht="15" x14ac:dyDescent="0.3">
      <c r="D119" s="22"/>
    </row>
    <row r="120" spans="4:4" s="11" customFormat="1" ht="15" x14ac:dyDescent="0.3">
      <c r="D120" s="22"/>
    </row>
    <row r="121" spans="4:4" s="11" customFormat="1" ht="15" x14ac:dyDescent="0.3">
      <c r="D121" s="22"/>
    </row>
    <row r="122" spans="4:4" s="11" customFormat="1" ht="15" x14ac:dyDescent="0.3">
      <c r="D122" s="22"/>
    </row>
    <row r="123" spans="4:4" s="11" customFormat="1" ht="15" x14ac:dyDescent="0.3">
      <c r="D123" s="22"/>
    </row>
    <row r="124" spans="4:4" s="11" customFormat="1" ht="15" x14ac:dyDescent="0.3">
      <c r="D124" s="22"/>
    </row>
    <row r="125" spans="4:4" s="11" customFormat="1" ht="15" x14ac:dyDescent="0.3">
      <c r="D125" s="22"/>
    </row>
  </sheetData>
  <autoFilter ref="B3:E3" xr:uid="{00000000-0001-0000-0100-000000000000}"/>
  <mergeCells count="1">
    <mergeCell ref="B1:E1"/>
  </mergeCells>
  <phoneticPr fontId="1" type="noConversion"/>
  <dataValidations count="1">
    <dataValidation type="list" allowBlank="1" showInputMessage="1" showErrorMessage="1" sqref="E48:E69 E4:E41" xr:uid="{00000000-0002-0000-0100-000000000000}">
      <formula1>"Ja,Nee"</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58"/>
  <sheetViews>
    <sheetView zoomScaleNormal="100" workbookViewId="0">
      <pane xSplit="1" ySplit="3" topLeftCell="B4" activePane="bottomRight" state="frozen"/>
      <selection pane="topRight" activeCell="B1" sqref="B1"/>
      <selection pane="bottomLeft" activeCell="A4" sqref="A4"/>
      <selection pane="bottomRight" activeCell="D15" sqref="D15"/>
    </sheetView>
  </sheetViews>
  <sheetFormatPr defaultColWidth="8.7109375" defaultRowHeight="18" x14ac:dyDescent="0.25"/>
  <cols>
    <col min="1" max="1" width="3.5703125" style="28" customWidth="1"/>
    <col min="2" max="2" width="6.7109375" style="29" customWidth="1"/>
    <col min="3" max="3" width="21" style="29" bestFit="1" customWidth="1"/>
    <col min="4" max="4" width="255.7109375" style="35" bestFit="1" customWidth="1"/>
    <col min="5" max="5" width="20.85546875" style="29" bestFit="1" customWidth="1"/>
    <col min="6" max="6" width="3.5703125" style="29" customWidth="1"/>
    <col min="7" max="7" width="21.28515625" style="29" customWidth="1"/>
    <col min="8" max="16384" width="8.7109375" style="29"/>
  </cols>
  <sheetData>
    <row r="1" spans="1:5" ht="45" x14ac:dyDescent="0.8">
      <c r="B1" s="50" t="s">
        <v>155</v>
      </c>
      <c r="C1" s="50"/>
      <c r="D1" s="50"/>
      <c r="E1" s="50"/>
    </row>
    <row r="2" spans="1:5" s="12" customFormat="1" ht="15.75" thickBot="1" x14ac:dyDescent="0.3">
      <c r="A2" s="30"/>
      <c r="C2" s="13"/>
      <c r="D2" s="13"/>
    </row>
    <row r="3" spans="1:5" s="12" customFormat="1" ht="19.5" thickBot="1" x14ac:dyDescent="0.3">
      <c r="A3" s="30"/>
      <c r="B3" s="31" t="s">
        <v>10</v>
      </c>
      <c r="C3" s="31" t="s">
        <v>11</v>
      </c>
      <c r="D3" s="34" t="s">
        <v>12</v>
      </c>
      <c r="E3" s="31" t="s">
        <v>13</v>
      </c>
    </row>
    <row r="4" spans="1:5" s="20" customFormat="1" ht="15.75" thickBot="1" x14ac:dyDescent="0.3">
      <c r="A4" s="32"/>
      <c r="B4" s="41" t="s">
        <v>156</v>
      </c>
      <c r="C4" s="17" t="s">
        <v>157</v>
      </c>
      <c r="D4" s="17" t="s">
        <v>158</v>
      </c>
      <c r="E4" s="33"/>
    </row>
    <row r="5" spans="1:5" s="20" customFormat="1" ht="30.75" thickBot="1" x14ac:dyDescent="0.3">
      <c r="A5" s="32"/>
      <c r="B5" s="41" t="s">
        <v>159</v>
      </c>
      <c r="C5" s="17" t="s">
        <v>157</v>
      </c>
      <c r="D5" s="37" t="s">
        <v>160</v>
      </c>
      <c r="E5" s="33"/>
    </row>
    <row r="6" spans="1:5" s="20" customFormat="1" ht="15.75" thickBot="1" x14ac:dyDescent="0.3">
      <c r="A6" s="32"/>
      <c r="B6" s="41" t="s">
        <v>161</v>
      </c>
      <c r="C6" s="17" t="s">
        <v>157</v>
      </c>
      <c r="D6" s="37" t="s">
        <v>162</v>
      </c>
      <c r="E6" s="33"/>
    </row>
    <row r="7" spans="1:5" s="20" customFormat="1" ht="30.75" thickBot="1" x14ac:dyDescent="0.3">
      <c r="A7" s="32"/>
      <c r="B7" s="41" t="s">
        <v>163</v>
      </c>
      <c r="C7" s="17" t="s">
        <v>157</v>
      </c>
      <c r="D7" s="37" t="s">
        <v>164</v>
      </c>
      <c r="E7" s="33"/>
    </row>
    <row r="8" spans="1:5" s="20" customFormat="1" ht="15.75" thickBot="1" x14ac:dyDescent="0.3">
      <c r="A8" s="32"/>
      <c r="B8" s="41" t="s">
        <v>165</v>
      </c>
      <c r="C8" s="17" t="s">
        <v>157</v>
      </c>
      <c r="D8" s="37" t="s">
        <v>166</v>
      </c>
      <c r="E8" s="33"/>
    </row>
    <row r="9" spans="1:5" s="20" customFormat="1" ht="15.75" thickBot="1" x14ac:dyDescent="0.3">
      <c r="A9" s="16"/>
      <c r="B9" s="41" t="s">
        <v>167</v>
      </c>
      <c r="C9" s="18" t="s">
        <v>157</v>
      </c>
      <c r="D9" s="18" t="s">
        <v>168</v>
      </c>
      <c r="E9" s="33"/>
    </row>
    <row r="10" spans="1:5" s="20" customFormat="1" ht="45.75" thickBot="1" x14ac:dyDescent="0.35">
      <c r="A10" s="32"/>
      <c r="B10" s="41" t="s">
        <v>169</v>
      </c>
      <c r="C10" s="17" t="s">
        <v>157</v>
      </c>
      <c r="D10" s="18" t="s">
        <v>170</v>
      </c>
      <c r="E10" s="21"/>
    </row>
    <row r="11" spans="1:5" s="20" customFormat="1" ht="30.75" thickBot="1" x14ac:dyDescent="0.3">
      <c r="A11" s="32"/>
      <c r="B11" s="41" t="s">
        <v>171</v>
      </c>
      <c r="C11" s="17" t="s">
        <v>157</v>
      </c>
      <c r="D11" s="17" t="s">
        <v>172</v>
      </c>
      <c r="E11" s="33"/>
    </row>
    <row r="12" spans="1:5" s="20" customFormat="1" ht="15.75" thickBot="1" x14ac:dyDescent="0.3">
      <c r="A12" s="32"/>
      <c r="B12" s="41" t="s">
        <v>173</v>
      </c>
      <c r="C12" s="17" t="s">
        <v>157</v>
      </c>
      <c r="D12" s="17" t="s">
        <v>174</v>
      </c>
      <c r="E12" s="33"/>
    </row>
    <row r="13" spans="1:5" s="20" customFormat="1" ht="15.75" thickBot="1" x14ac:dyDescent="0.3">
      <c r="A13" s="32"/>
      <c r="B13" s="41" t="s">
        <v>175</v>
      </c>
      <c r="C13" s="17" t="s">
        <v>157</v>
      </c>
      <c r="D13" s="17" t="s">
        <v>176</v>
      </c>
      <c r="E13" s="33"/>
    </row>
    <row r="14" spans="1:5" s="12" customFormat="1" ht="15" x14ac:dyDescent="0.25">
      <c r="A14" s="30"/>
      <c r="D14" s="13"/>
    </row>
    <row r="15" spans="1:5" s="12" customFormat="1" ht="15" x14ac:dyDescent="0.25">
      <c r="A15" s="30"/>
      <c r="D15" s="13"/>
    </row>
    <row r="16" spans="1:5" s="12" customFormat="1" ht="15" x14ac:dyDescent="0.25">
      <c r="A16" s="30"/>
      <c r="D16" s="13"/>
    </row>
    <row r="17" spans="1:4" s="12" customFormat="1" ht="15" x14ac:dyDescent="0.25">
      <c r="A17" s="30"/>
      <c r="D17" s="13"/>
    </row>
    <row r="18" spans="1:4" s="12" customFormat="1" ht="15" x14ac:dyDescent="0.25">
      <c r="A18" s="30"/>
      <c r="D18" s="13"/>
    </row>
    <row r="19" spans="1:4" s="12" customFormat="1" ht="15" x14ac:dyDescent="0.25">
      <c r="A19" s="30"/>
      <c r="D19" s="13"/>
    </row>
    <row r="20" spans="1:4" s="12" customFormat="1" ht="15" x14ac:dyDescent="0.25">
      <c r="A20" s="30"/>
      <c r="D20" s="13"/>
    </row>
    <row r="21" spans="1:4" s="12" customFormat="1" ht="15" x14ac:dyDescent="0.25">
      <c r="A21" s="30"/>
      <c r="D21" s="13"/>
    </row>
    <row r="22" spans="1:4" s="12" customFormat="1" ht="15" x14ac:dyDescent="0.25">
      <c r="A22" s="30"/>
      <c r="D22" s="13"/>
    </row>
    <row r="23" spans="1:4" s="12" customFormat="1" ht="15" x14ac:dyDescent="0.25">
      <c r="A23" s="30"/>
      <c r="D23" s="13"/>
    </row>
    <row r="24" spans="1:4" s="12" customFormat="1" ht="15" x14ac:dyDescent="0.25">
      <c r="A24" s="30"/>
      <c r="D24" s="13"/>
    </row>
    <row r="25" spans="1:4" s="12" customFormat="1" ht="15" x14ac:dyDescent="0.25">
      <c r="A25" s="30"/>
      <c r="D25" s="13"/>
    </row>
    <row r="26" spans="1:4" s="12" customFormat="1" ht="15" x14ac:dyDescent="0.25">
      <c r="A26" s="30"/>
      <c r="D26" s="13"/>
    </row>
    <row r="27" spans="1:4" s="12" customFormat="1" ht="15" x14ac:dyDescent="0.25">
      <c r="A27" s="30"/>
      <c r="D27" s="13"/>
    </row>
    <row r="28" spans="1:4" s="12" customFormat="1" ht="15" x14ac:dyDescent="0.25">
      <c r="A28" s="30"/>
      <c r="D28" s="13"/>
    </row>
    <row r="29" spans="1:4" s="12" customFormat="1" ht="15" x14ac:dyDescent="0.25">
      <c r="A29" s="30"/>
      <c r="D29" s="13"/>
    </row>
    <row r="30" spans="1:4" s="12" customFormat="1" ht="15" x14ac:dyDescent="0.25">
      <c r="A30" s="30"/>
      <c r="D30" s="13"/>
    </row>
    <row r="31" spans="1:4" s="12" customFormat="1" ht="15" x14ac:dyDescent="0.25">
      <c r="A31" s="30"/>
      <c r="D31" s="13"/>
    </row>
    <row r="32" spans="1:4" s="12" customFormat="1" ht="15" x14ac:dyDescent="0.25">
      <c r="A32" s="30"/>
      <c r="D32" s="13"/>
    </row>
    <row r="33" spans="1:4" s="12" customFormat="1" ht="15" x14ac:dyDescent="0.25">
      <c r="A33" s="30"/>
      <c r="D33" s="13"/>
    </row>
    <row r="34" spans="1:4" s="12" customFormat="1" ht="15" x14ac:dyDescent="0.25">
      <c r="A34" s="30"/>
      <c r="D34" s="13"/>
    </row>
    <row r="35" spans="1:4" s="12" customFormat="1" ht="15" x14ac:dyDescent="0.25">
      <c r="A35" s="30"/>
      <c r="D35" s="13"/>
    </row>
    <row r="36" spans="1:4" s="12" customFormat="1" ht="15" x14ac:dyDescent="0.25">
      <c r="A36" s="30"/>
      <c r="D36" s="13"/>
    </row>
    <row r="37" spans="1:4" s="12" customFormat="1" ht="15" x14ac:dyDescent="0.25">
      <c r="A37" s="30"/>
      <c r="D37" s="13"/>
    </row>
    <row r="38" spans="1:4" s="12" customFormat="1" ht="15" x14ac:dyDescent="0.25">
      <c r="A38" s="30"/>
      <c r="D38" s="13"/>
    </row>
    <row r="39" spans="1:4" s="12" customFormat="1" ht="15" x14ac:dyDescent="0.25">
      <c r="A39" s="30"/>
      <c r="D39" s="13"/>
    </row>
    <row r="40" spans="1:4" s="12" customFormat="1" ht="15" x14ac:dyDescent="0.25">
      <c r="A40" s="30"/>
      <c r="D40" s="13"/>
    </row>
    <row r="41" spans="1:4" s="12" customFormat="1" ht="15" x14ac:dyDescent="0.25">
      <c r="A41" s="30"/>
      <c r="D41" s="13"/>
    </row>
    <row r="42" spans="1:4" s="12" customFormat="1" ht="15" x14ac:dyDescent="0.25">
      <c r="A42" s="30"/>
      <c r="D42" s="13"/>
    </row>
    <row r="43" spans="1:4" s="12" customFormat="1" ht="15" x14ac:dyDescent="0.25">
      <c r="A43" s="30"/>
      <c r="D43" s="13"/>
    </row>
    <row r="44" spans="1:4" s="12" customFormat="1" ht="15" x14ac:dyDescent="0.25">
      <c r="A44" s="30"/>
      <c r="D44" s="13"/>
    </row>
    <row r="45" spans="1:4" s="12" customFormat="1" ht="15" x14ac:dyDescent="0.25">
      <c r="A45" s="30"/>
      <c r="D45" s="13"/>
    </row>
    <row r="46" spans="1:4" s="12" customFormat="1" ht="15" x14ac:dyDescent="0.25">
      <c r="A46" s="30"/>
      <c r="D46" s="13"/>
    </row>
    <row r="47" spans="1:4" s="12" customFormat="1" ht="15" x14ac:dyDescent="0.25">
      <c r="A47" s="30"/>
      <c r="D47" s="13"/>
    </row>
    <row r="48" spans="1:4" s="12" customFormat="1" ht="15" x14ac:dyDescent="0.25">
      <c r="A48" s="30"/>
      <c r="D48" s="13"/>
    </row>
    <row r="49" spans="1:4" s="12" customFormat="1" ht="15" x14ac:dyDescent="0.25">
      <c r="A49" s="30"/>
      <c r="D49" s="13"/>
    </row>
    <row r="50" spans="1:4" s="12" customFormat="1" ht="15" x14ac:dyDescent="0.25">
      <c r="A50" s="30"/>
      <c r="D50" s="13"/>
    </row>
    <row r="51" spans="1:4" s="12" customFormat="1" ht="15" x14ac:dyDescent="0.25">
      <c r="A51" s="30"/>
      <c r="D51" s="13"/>
    </row>
    <row r="52" spans="1:4" s="12" customFormat="1" ht="15" x14ac:dyDescent="0.25">
      <c r="A52" s="30"/>
      <c r="D52" s="13"/>
    </row>
    <row r="53" spans="1:4" s="12" customFormat="1" ht="15" x14ac:dyDescent="0.25">
      <c r="A53" s="30"/>
      <c r="D53" s="13"/>
    </row>
    <row r="54" spans="1:4" s="12" customFormat="1" ht="15" x14ac:dyDescent="0.25">
      <c r="A54" s="30"/>
      <c r="D54" s="13"/>
    </row>
    <row r="55" spans="1:4" s="12" customFormat="1" ht="15" x14ac:dyDescent="0.25">
      <c r="A55" s="30"/>
      <c r="D55" s="13"/>
    </row>
    <row r="56" spans="1:4" s="12" customFormat="1" ht="15" x14ac:dyDescent="0.25">
      <c r="A56" s="30"/>
      <c r="D56" s="13"/>
    </row>
    <row r="57" spans="1:4" s="12" customFormat="1" ht="15" x14ac:dyDescent="0.25">
      <c r="A57" s="30"/>
      <c r="D57" s="13"/>
    </row>
    <row r="58" spans="1:4" s="12" customFormat="1" ht="15" x14ac:dyDescent="0.25">
      <c r="A58" s="30"/>
      <c r="D58" s="13"/>
    </row>
    <row r="59" spans="1:4" s="12" customFormat="1" ht="15" x14ac:dyDescent="0.25">
      <c r="A59" s="30"/>
      <c r="D59" s="13"/>
    </row>
    <row r="60" spans="1:4" s="12" customFormat="1" ht="15" x14ac:dyDescent="0.25">
      <c r="A60" s="30"/>
      <c r="D60" s="13"/>
    </row>
    <row r="61" spans="1:4" s="12" customFormat="1" ht="15" x14ac:dyDescent="0.25">
      <c r="A61" s="30"/>
      <c r="D61" s="13"/>
    </row>
    <row r="62" spans="1:4" s="12" customFormat="1" ht="15" x14ac:dyDescent="0.25">
      <c r="A62" s="30"/>
      <c r="D62" s="13"/>
    </row>
    <row r="63" spans="1:4" s="12" customFormat="1" ht="15" x14ac:dyDescent="0.25">
      <c r="A63" s="30"/>
      <c r="D63" s="13"/>
    </row>
    <row r="64" spans="1:4" s="12" customFormat="1" ht="15" x14ac:dyDescent="0.25">
      <c r="A64" s="30"/>
      <c r="D64" s="13"/>
    </row>
    <row r="65" spans="1:4" s="12" customFormat="1" ht="15" x14ac:dyDescent="0.25">
      <c r="A65" s="30"/>
      <c r="D65" s="13"/>
    </row>
    <row r="66" spans="1:4" s="12" customFormat="1" ht="15" x14ac:dyDescent="0.25">
      <c r="A66" s="30"/>
      <c r="D66" s="13"/>
    </row>
    <row r="67" spans="1:4" s="12" customFormat="1" ht="15" x14ac:dyDescent="0.25">
      <c r="A67" s="30"/>
      <c r="D67" s="13"/>
    </row>
    <row r="68" spans="1:4" s="12" customFormat="1" ht="15" x14ac:dyDescent="0.25">
      <c r="A68" s="30"/>
      <c r="D68" s="13"/>
    </row>
    <row r="69" spans="1:4" s="12" customFormat="1" ht="15" x14ac:dyDescent="0.25">
      <c r="A69" s="30"/>
      <c r="D69" s="13"/>
    </row>
    <row r="70" spans="1:4" s="12" customFormat="1" ht="15" x14ac:dyDescent="0.25">
      <c r="A70" s="30"/>
      <c r="D70" s="13"/>
    </row>
    <row r="71" spans="1:4" s="12" customFormat="1" ht="15" x14ac:dyDescent="0.25">
      <c r="A71" s="30"/>
      <c r="D71" s="13"/>
    </row>
    <row r="72" spans="1:4" s="12" customFormat="1" ht="15" x14ac:dyDescent="0.25">
      <c r="A72" s="30"/>
      <c r="D72" s="13"/>
    </row>
    <row r="73" spans="1:4" s="12" customFormat="1" ht="15" x14ac:dyDescent="0.25">
      <c r="A73" s="30"/>
      <c r="D73" s="13"/>
    </row>
    <row r="74" spans="1:4" s="12" customFormat="1" ht="15" x14ac:dyDescent="0.25">
      <c r="A74" s="30"/>
      <c r="D74" s="13"/>
    </row>
    <row r="75" spans="1:4" s="12" customFormat="1" ht="15" x14ac:dyDescent="0.25">
      <c r="A75" s="30"/>
      <c r="D75" s="13"/>
    </row>
    <row r="76" spans="1:4" s="12" customFormat="1" ht="15" x14ac:dyDescent="0.25">
      <c r="A76" s="30"/>
      <c r="D76" s="13"/>
    </row>
    <row r="77" spans="1:4" s="12" customFormat="1" ht="15" x14ac:dyDescent="0.25">
      <c r="A77" s="30"/>
      <c r="D77" s="13"/>
    </row>
    <row r="78" spans="1:4" s="12" customFormat="1" ht="15" x14ac:dyDescent="0.25">
      <c r="A78" s="30"/>
      <c r="D78" s="13"/>
    </row>
    <row r="79" spans="1:4" s="12" customFormat="1" ht="15" x14ac:dyDescent="0.25">
      <c r="A79" s="30"/>
      <c r="D79" s="13"/>
    </row>
    <row r="80" spans="1:4" s="12" customFormat="1" ht="15" x14ac:dyDescent="0.25">
      <c r="A80" s="30"/>
      <c r="D80" s="13"/>
    </row>
    <row r="81" spans="1:4" s="12" customFormat="1" ht="15" x14ac:dyDescent="0.25">
      <c r="A81" s="30"/>
      <c r="D81" s="13"/>
    </row>
    <row r="82" spans="1:4" s="12" customFormat="1" ht="15" x14ac:dyDescent="0.25">
      <c r="A82" s="30"/>
      <c r="D82" s="13"/>
    </row>
    <row r="83" spans="1:4" s="12" customFormat="1" ht="15" x14ac:dyDescent="0.25">
      <c r="A83" s="30"/>
      <c r="D83" s="13"/>
    </row>
    <row r="84" spans="1:4" s="12" customFormat="1" ht="15" x14ac:dyDescent="0.25">
      <c r="A84" s="30"/>
      <c r="D84" s="13"/>
    </row>
    <row r="85" spans="1:4" s="12" customFormat="1" ht="15" x14ac:dyDescent="0.25">
      <c r="A85" s="30"/>
      <c r="D85" s="13"/>
    </row>
    <row r="86" spans="1:4" s="12" customFormat="1" ht="15" x14ac:dyDescent="0.25">
      <c r="A86" s="30"/>
      <c r="D86" s="13"/>
    </row>
    <row r="87" spans="1:4" s="12" customFormat="1" ht="15" x14ac:dyDescent="0.25">
      <c r="A87" s="30"/>
      <c r="D87" s="13"/>
    </row>
    <row r="88" spans="1:4" s="12" customFormat="1" ht="15" x14ac:dyDescent="0.25">
      <c r="A88" s="30"/>
      <c r="D88" s="13"/>
    </row>
    <row r="89" spans="1:4" s="12" customFormat="1" ht="15" x14ac:dyDescent="0.25">
      <c r="A89" s="30"/>
      <c r="D89" s="13"/>
    </row>
    <row r="90" spans="1:4" s="12" customFormat="1" ht="15" x14ac:dyDescent="0.25">
      <c r="A90" s="30"/>
      <c r="D90" s="13"/>
    </row>
    <row r="91" spans="1:4" s="12" customFormat="1" ht="15" x14ac:dyDescent="0.25">
      <c r="A91" s="30"/>
      <c r="D91" s="13"/>
    </row>
    <row r="92" spans="1:4" s="12" customFormat="1" ht="15" x14ac:dyDescent="0.25">
      <c r="A92" s="30"/>
      <c r="D92" s="13"/>
    </row>
    <row r="93" spans="1:4" s="12" customFormat="1" ht="15" x14ac:dyDescent="0.25">
      <c r="A93" s="30"/>
      <c r="D93" s="13"/>
    </row>
    <row r="94" spans="1:4" s="12" customFormat="1" ht="15" x14ac:dyDescent="0.25">
      <c r="A94" s="30"/>
      <c r="D94" s="13"/>
    </row>
    <row r="95" spans="1:4" s="12" customFormat="1" ht="15" x14ac:dyDescent="0.25">
      <c r="A95" s="30"/>
      <c r="D95" s="13"/>
    </row>
    <row r="96" spans="1:4" s="12" customFormat="1" ht="15" x14ac:dyDescent="0.25">
      <c r="A96" s="30"/>
      <c r="D96" s="13"/>
    </row>
    <row r="97" spans="1:4" s="12" customFormat="1" ht="15" x14ac:dyDescent="0.25">
      <c r="A97" s="30"/>
      <c r="D97" s="13"/>
    </row>
    <row r="98" spans="1:4" s="12" customFormat="1" ht="15" x14ac:dyDescent="0.25">
      <c r="A98" s="30"/>
      <c r="D98" s="13"/>
    </row>
    <row r="99" spans="1:4" s="12" customFormat="1" ht="15" x14ac:dyDescent="0.25">
      <c r="A99" s="30"/>
      <c r="D99" s="13"/>
    </row>
    <row r="100" spans="1:4" s="12" customFormat="1" ht="15" x14ac:dyDescent="0.25">
      <c r="A100" s="30"/>
      <c r="D100" s="13"/>
    </row>
    <row r="101" spans="1:4" s="12" customFormat="1" ht="15" x14ac:dyDescent="0.25">
      <c r="A101" s="30"/>
      <c r="D101" s="13"/>
    </row>
    <row r="102" spans="1:4" s="12" customFormat="1" ht="15" x14ac:dyDescent="0.25">
      <c r="A102" s="30"/>
      <c r="D102" s="13"/>
    </row>
    <row r="103" spans="1:4" s="12" customFormat="1" ht="15" x14ac:dyDescent="0.25">
      <c r="A103" s="30"/>
      <c r="D103" s="13"/>
    </row>
    <row r="104" spans="1:4" s="12" customFormat="1" ht="15" x14ac:dyDescent="0.25">
      <c r="A104" s="30"/>
      <c r="D104" s="13"/>
    </row>
    <row r="105" spans="1:4" s="12" customFormat="1" ht="15" x14ac:dyDescent="0.25">
      <c r="A105" s="30"/>
      <c r="D105" s="13"/>
    </row>
    <row r="106" spans="1:4" s="12" customFormat="1" ht="15" x14ac:dyDescent="0.25">
      <c r="A106" s="30"/>
      <c r="D106" s="13"/>
    </row>
    <row r="107" spans="1:4" s="12" customFormat="1" ht="15" x14ac:dyDescent="0.25">
      <c r="A107" s="30"/>
      <c r="D107" s="13"/>
    </row>
    <row r="108" spans="1:4" s="12" customFormat="1" ht="15" x14ac:dyDescent="0.25">
      <c r="A108" s="30"/>
      <c r="D108" s="13"/>
    </row>
    <row r="109" spans="1:4" s="12" customFormat="1" ht="15" x14ac:dyDescent="0.25">
      <c r="A109" s="30"/>
      <c r="D109" s="13"/>
    </row>
    <row r="110" spans="1:4" s="12" customFormat="1" ht="15" x14ac:dyDescent="0.25">
      <c r="A110" s="30"/>
      <c r="D110" s="13"/>
    </row>
    <row r="111" spans="1:4" s="12" customFormat="1" ht="15" x14ac:dyDescent="0.25">
      <c r="A111" s="30"/>
      <c r="D111" s="13"/>
    </row>
    <row r="112" spans="1:4" s="12" customFormat="1" ht="15" x14ac:dyDescent="0.25">
      <c r="A112" s="30"/>
      <c r="D112" s="13"/>
    </row>
    <row r="113" spans="1:4" s="12" customFormat="1" ht="15" x14ac:dyDescent="0.25">
      <c r="A113" s="30"/>
      <c r="D113" s="13"/>
    </row>
    <row r="114" spans="1:4" s="12" customFormat="1" ht="15" x14ac:dyDescent="0.25">
      <c r="A114" s="30"/>
      <c r="D114" s="13"/>
    </row>
    <row r="115" spans="1:4" s="12" customFormat="1" ht="15" x14ac:dyDescent="0.25">
      <c r="A115" s="30"/>
      <c r="D115" s="13"/>
    </row>
    <row r="116" spans="1:4" s="12" customFormat="1" ht="15" x14ac:dyDescent="0.25">
      <c r="A116" s="30"/>
      <c r="D116" s="13"/>
    </row>
    <row r="117" spans="1:4" s="12" customFormat="1" ht="15" x14ac:dyDescent="0.25">
      <c r="A117" s="30"/>
      <c r="D117" s="13"/>
    </row>
    <row r="118" spans="1:4" s="12" customFormat="1" ht="15" x14ac:dyDescent="0.25">
      <c r="A118" s="30"/>
      <c r="D118" s="13"/>
    </row>
    <row r="119" spans="1:4" s="12" customFormat="1" ht="15" x14ac:dyDescent="0.25">
      <c r="A119" s="30"/>
      <c r="D119" s="13"/>
    </row>
    <row r="120" spans="1:4" s="12" customFormat="1" ht="15" x14ac:dyDescent="0.25">
      <c r="A120" s="30"/>
      <c r="D120" s="13"/>
    </row>
    <row r="121" spans="1:4" s="12" customFormat="1" ht="15" x14ac:dyDescent="0.25">
      <c r="A121" s="30"/>
      <c r="D121" s="13"/>
    </row>
    <row r="122" spans="1:4" s="12" customFormat="1" ht="15" x14ac:dyDescent="0.25">
      <c r="A122" s="30"/>
      <c r="D122" s="13"/>
    </row>
    <row r="123" spans="1:4" s="12" customFormat="1" ht="15" x14ac:dyDescent="0.25">
      <c r="A123" s="30"/>
      <c r="D123" s="13"/>
    </row>
    <row r="124" spans="1:4" s="12" customFormat="1" ht="15" x14ac:dyDescent="0.25">
      <c r="A124" s="30"/>
      <c r="D124" s="13"/>
    </row>
    <row r="125" spans="1:4" s="12" customFormat="1" ht="15" x14ac:dyDescent="0.25">
      <c r="A125" s="30"/>
      <c r="D125" s="13"/>
    </row>
    <row r="126" spans="1:4" s="12" customFormat="1" ht="15" x14ac:dyDescent="0.25">
      <c r="A126" s="30"/>
      <c r="D126" s="13"/>
    </row>
    <row r="127" spans="1:4" s="12" customFormat="1" ht="15" x14ac:dyDescent="0.25">
      <c r="A127" s="30"/>
      <c r="D127" s="13"/>
    </row>
    <row r="128" spans="1:4" s="12" customFormat="1" ht="15" x14ac:dyDescent="0.25">
      <c r="A128" s="30"/>
      <c r="D128" s="13"/>
    </row>
    <row r="129" spans="1:4" s="12" customFormat="1" ht="15" x14ac:dyDescent="0.25">
      <c r="A129" s="30"/>
      <c r="D129" s="13"/>
    </row>
    <row r="130" spans="1:4" s="12" customFormat="1" ht="15" x14ac:dyDescent="0.25">
      <c r="A130" s="30"/>
      <c r="D130" s="13"/>
    </row>
    <row r="131" spans="1:4" s="12" customFormat="1" ht="15" x14ac:dyDescent="0.25">
      <c r="A131" s="30"/>
      <c r="D131" s="13"/>
    </row>
    <row r="132" spans="1:4" s="12" customFormat="1" ht="15" x14ac:dyDescent="0.25">
      <c r="A132" s="30"/>
      <c r="D132" s="13"/>
    </row>
    <row r="133" spans="1:4" s="12" customFormat="1" ht="15" x14ac:dyDescent="0.25">
      <c r="A133" s="30"/>
      <c r="D133" s="13"/>
    </row>
    <row r="134" spans="1:4" s="12" customFormat="1" ht="15" x14ac:dyDescent="0.25">
      <c r="A134" s="30"/>
      <c r="D134" s="13"/>
    </row>
    <row r="135" spans="1:4" s="12" customFormat="1" ht="15" x14ac:dyDescent="0.25">
      <c r="A135" s="30"/>
      <c r="D135" s="13"/>
    </row>
    <row r="136" spans="1:4" s="12" customFormat="1" ht="15" x14ac:dyDescent="0.25">
      <c r="A136" s="30"/>
      <c r="D136" s="13"/>
    </row>
    <row r="137" spans="1:4" s="12" customFormat="1" ht="15" x14ac:dyDescent="0.25">
      <c r="A137" s="30"/>
      <c r="D137" s="13"/>
    </row>
    <row r="138" spans="1:4" s="12" customFormat="1" ht="15" x14ac:dyDescent="0.25">
      <c r="A138" s="30"/>
      <c r="D138" s="13"/>
    </row>
    <row r="139" spans="1:4" s="12" customFormat="1" ht="15" x14ac:dyDescent="0.25">
      <c r="A139" s="30"/>
      <c r="D139" s="13"/>
    </row>
    <row r="140" spans="1:4" s="12" customFormat="1" ht="15" x14ac:dyDescent="0.25">
      <c r="A140" s="30"/>
      <c r="D140" s="13"/>
    </row>
    <row r="141" spans="1:4" s="12" customFormat="1" ht="15" x14ac:dyDescent="0.25">
      <c r="A141" s="30"/>
      <c r="D141" s="13"/>
    </row>
    <row r="142" spans="1:4" s="12" customFormat="1" ht="15" x14ac:dyDescent="0.25">
      <c r="A142" s="30"/>
      <c r="D142" s="13"/>
    </row>
    <row r="143" spans="1:4" s="12" customFormat="1" ht="15" x14ac:dyDescent="0.25">
      <c r="A143" s="30"/>
      <c r="D143" s="13"/>
    </row>
    <row r="144" spans="1:4" s="12" customFormat="1" ht="15" x14ac:dyDescent="0.25">
      <c r="A144" s="30"/>
      <c r="D144" s="13"/>
    </row>
    <row r="145" spans="1:4" s="12" customFormat="1" ht="15" x14ac:dyDescent="0.25">
      <c r="A145" s="30"/>
      <c r="D145" s="13"/>
    </row>
    <row r="146" spans="1:4" s="12" customFormat="1" ht="15" x14ac:dyDescent="0.25">
      <c r="A146" s="30"/>
      <c r="D146" s="13"/>
    </row>
    <row r="147" spans="1:4" s="12" customFormat="1" ht="15" x14ac:dyDescent="0.25">
      <c r="A147" s="30"/>
      <c r="D147" s="13"/>
    </row>
    <row r="148" spans="1:4" s="12" customFormat="1" ht="15" x14ac:dyDescent="0.25">
      <c r="A148" s="30"/>
      <c r="D148" s="13"/>
    </row>
    <row r="149" spans="1:4" s="12" customFormat="1" ht="15" x14ac:dyDescent="0.25">
      <c r="A149" s="30"/>
      <c r="D149" s="13"/>
    </row>
    <row r="150" spans="1:4" s="12" customFormat="1" ht="15" x14ac:dyDescent="0.25">
      <c r="A150" s="30"/>
      <c r="D150" s="13"/>
    </row>
    <row r="151" spans="1:4" s="12" customFormat="1" ht="15" x14ac:dyDescent="0.25">
      <c r="A151" s="30"/>
      <c r="D151" s="13"/>
    </row>
    <row r="152" spans="1:4" s="12" customFormat="1" ht="15" x14ac:dyDescent="0.25">
      <c r="A152" s="30"/>
      <c r="D152" s="13"/>
    </row>
    <row r="153" spans="1:4" s="12" customFormat="1" ht="15" x14ac:dyDescent="0.25">
      <c r="A153" s="30"/>
      <c r="D153" s="13"/>
    </row>
    <row r="154" spans="1:4" s="12" customFormat="1" ht="15" x14ac:dyDescent="0.25">
      <c r="A154" s="30"/>
      <c r="D154" s="13"/>
    </row>
    <row r="155" spans="1:4" s="12" customFormat="1" ht="15" x14ac:dyDescent="0.25">
      <c r="A155" s="30"/>
      <c r="D155" s="13"/>
    </row>
    <row r="156" spans="1:4" s="12" customFormat="1" ht="15" x14ac:dyDescent="0.25">
      <c r="A156" s="30"/>
      <c r="D156" s="13"/>
    </row>
    <row r="157" spans="1:4" s="12" customFormat="1" ht="15" x14ac:dyDescent="0.25">
      <c r="A157" s="30"/>
      <c r="D157" s="13"/>
    </row>
    <row r="158" spans="1:4" s="12" customFormat="1" ht="15" x14ac:dyDescent="0.25">
      <c r="A158" s="30"/>
      <c r="D158" s="13"/>
    </row>
  </sheetData>
  <autoFilter ref="B3:E3" xr:uid="{00000000-0001-0000-0300-000000000000}"/>
  <mergeCells count="1">
    <mergeCell ref="B1:E1"/>
  </mergeCells>
  <phoneticPr fontId="1" type="noConversion"/>
  <dataValidations count="1">
    <dataValidation type="list" allowBlank="1" showInputMessage="1" showErrorMessage="1" sqref="E4:E13" xr:uid="{00000000-0002-0000-0300-000000000000}">
      <formula1>"Ja,Nee"</formula1>
    </dataValidation>
  </dataValidations>
  <pageMargins left="0.7" right="0.7" top="0.75" bottom="0.75" header="0.3" footer="0.3"/>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ED114-0209-4EDD-8B5C-5E241308AFE9}">
  <dimension ref="A1:E54"/>
  <sheetViews>
    <sheetView zoomScale="115" zoomScaleNormal="115" workbookViewId="0">
      <selection activeCell="D11" sqref="D11"/>
    </sheetView>
  </sheetViews>
  <sheetFormatPr defaultColWidth="8.7109375" defaultRowHeight="18" x14ac:dyDescent="0.35"/>
  <cols>
    <col min="1" max="1" width="3.5703125" style="10" customWidth="1"/>
    <col min="2" max="2" width="6.7109375" style="10" customWidth="1"/>
    <col min="3" max="3" width="21" style="10" bestFit="1" customWidth="1"/>
    <col min="4" max="4" width="145.5703125" style="25" customWidth="1"/>
    <col min="5" max="5" width="22.28515625" style="10" bestFit="1" customWidth="1"/>
    <col min="6" max="6" width="32.140625" style="10" customWidth="1"/>
    <col min="7" max="16384" width="8.7109375" style="10"/>
  </cols>
  <sheetData>
    <row r="1" spans="1:5" ht="76.5" customHeight="1" x14ac:dyDescent="0.8">
      <c r="B1" s="50" t="s">
        <v>177</v>
      </c>
      <c r="C1" s="50"/>
      <c r="D1" s="50"/>
      <c r="E1" s="50"/>
    </row>
    <row r="2" spans="1:5" s="11" customFormat="1" ht="15.75" thickBot="1" x14ac:dyDescent="0.35">
      <c r="B2" s="12"/>
      <c r="C2" s="13"/>
      <c r="D2" s="22"/>
    </row>
    <row r="3" spans="1:5" s="11" customFormat="1" ht="19.5" thickBot="1" x14ac:dyDescent="0.35">
      <c r="A3" s="14"/>
      <c r="B3" s="15" t="s">
        <v>10</v>
      </c>
      <c r="C3" s="15" t="s">
        <v>11</v>
      </c>
      <c r="D3" s="23" t="s">
        <v>12</v>
      </c>
      <c r="E3" s="15" t="s">
        <v>13</v>
      </c>
    </row>
    <row r="4" spans="1:5" s="20" customFormat="1" ht="30.75" thickBot="1" x14ac:dyDescent="0.35">
      <c r="A4" s="16"/>
      <c r="B4" s="41" t="s">
        <v>178</v>
      </c>
      <c r="C4" s="17" t="s">
        <v>179</v>
      </c>
      <c r="D4" s="18" t="s">
        <v>180</v>
      </c>
      <c r="E4" s="19"/>
    </row>
    <row r="5" spans="1:5" s="20" customFormat="1" ht="15.75" thickBot="1" x14ac:dyDescent="0.35">
      <c r="A5" s="16"/>
      <c r="B5" s="41" t="s">
        <v>181</v>
      </c>
      <c r="C5" s="17" t="s">
        <v>182</v>
      </c>
      <c r="D5" s="24" t="s">
        <v>183</v>
      </c>
      <c r="E5" s="21"/>
    </row>
    <row r="6" spans="1:5" ht="30.75" thickBot="1" x14ac:dyDescent="0.4">
      <c r="B6" s="41" t="s">
        <v>184</v>
      </c>
      <c r="C6" s="17" t="s">
        <v>185</v>
      </c>
      <c r="D6" s="18" t="s">
        <v>186</v>
      </c>
      <c r="E6" s="21"/>
    </row>
    <row r="7" spans="1:5" s="11" customFormat="1" ht="15" x14ac:dyDescent="0.3">
      <c r="D7" s="22"/>
    </row>
    <row r="8" spans="1:5" s="11" customFormat="1" ht="15" x14ac:dyDescent="0.3">
      <c r="D8" s="22"/>
    </row>
    <row r="9" spans="1:5" s="11" customFormat="1" ht="15" x14ac:dyDescent="0.3">
      <c r="D9" s="22"/>
    </row>
    <row r="10" spans="1:5" s="11" customFormat="1" ht="15" x14ac:dyDescent="0.3">
      <c r="D10" s="22"/>
    </row>
    <row r="11" spans="1:5" s="11" customFormat="1" ht="15" x14ac:dyDescent="0.3">
      <c r="D11" s="22"/>
    </row>
    <row r="12" spans="1:5" s="11" customFormat="1" ht="15" x14ac:dyDescent="0.3">
      <c r="D12" s="22"/>
    </row>
    <row r="13" spans="1:5" s="11" customFormat="1" ht="15" x14ac:dyDescent="0.3">
      <c r="D13" s="22"/>
    </row>
    <row r="14" spans="1:5" s="11" customFormat="1" ht="15" x14ac:dyDescent="0.3">
      <c r="D14" s="22"/>
    </row>
    <row r="15" spans="1:5" s="11" customFormat="1" ht="15" x14ac:dyDescent="0.3">
      <c r="D15" s="22"/>
    </row>
    <row r="16" spans="1:5" s="11" customFormat="1" ht="15" x14ac:dyDescent="0.3">
      <c r="D16" s="22"/>
    </row>
    <row r="17" spans="4:4" s="11" customFormat="1" ht="15" x14ac:dyDescent="0.3">
      <c r="D17" s="22"/>
    </row>
    <row r="18" spans="4:4" s="11" customFormat="1" ht="15" x14ac:dyDescent="0.3">
      <c r="D18" s="22"/>
    </row>
    <row r="19" spans="4:4" s="11" customFormat="1" ht="15" x14ac:dyDescent="0.3">
      <c r="D19" s="22"/>
    </row>
    <row r="20" spans="4:4" s="11" customFormat="1" ht="15" x14ac:dyDescent="0.3">
      <c r="D20" s="22"/>
    </row>
    <row r="21" spans="4:4" s="11" customFormat="1" ht="15" x14ac:dyDescent="0.3">
      <c r="D21" s="22"/>
    </row>
    <row r="22" spans="4:4" s="11" customFormat="1" ht="15" x14ac:dyDescent="0.3">
      <c r="D22" s="22"/>
    </row>
    <row r="23" spans="4:4" s="11" customFormat="1" ht="15" x14ac:dyDescent="0.3">
      <c r="D23" s="22"/>
    </row>
    <row r="24" spans="4:4" s="11" customFormat="1" ht="15" x14ac:dyDescent="0.3">
      <c r="D24" s="22"/>
    </row>
    <row r="25" spans="4:4" s="11" customFormat="1" ht="15" x14ac:dyDescent="0.3">
      <c r="D25" s="22"/>
    </row>
    <row r="26" spans="4:4" s="11" customFormat="1" ht="15" x14ac:dyDescent="0.3">
      <c r="D26" s="22"/>
    </row>
    <row r="27" spans="4:4" s="11" customFormat="1" ht="15" x14ac:dyDescent="0.3">
      <c r="D27" s="22"/>
    </row>
    <row r="28" spans="4:4" s="11" customFormat="1" ht="15" x14ac:dyDescent="0.3">
      <c r="D28" s="22"/>
    </row>
    <row r="29" spans="4:4" s="11" customFormat="1" ht="15" x14ac:dyDescent="0.3">
      <c r="D29" s="22"/>
    </row>
    <row r="30" spans="4:4" s="11" customFormat="1" ht="15" x14ac:dyDescent="0.3">
      <c r="D30" s="22"/>
    </row>
    <row r="31" spans="4:4" s="11" customFormat="1" ht="15" x14ac:dyDescent="0.3">
      <c r="D31" s="22"/>
    </row>
    <row r="32" spans="4:4" s="11" customFormat="1" ht="15" x14ac:dyDescent="0.3">
      <c r="D32" s="22"/>
    </row>
    <row r="33" spans="4:4" s="11" customFormat="1" ht="15" x14ac:dyDescent="0.3">
      <c r="D33" s="22"/>
    </row>
    <row r="34" spans="4:4" s="11" customFormat="1" ht="15" x14ac:dyDescent="0.3">
      <c r="D34" s="22"/>
    </row>
    <row r="35" spans="4:4" s="11" customFormat="1" ht="15" x14ac:dyDescent="0.3">
      <c r="D35" s="22"/>
    </row>
    <row r="36" spans="4:4" s="11" customFormat="1" ht="15" x14ac:dyDescent="0.3">
      <c r="D36" s="22"/>
    </row>
    <row r="37" spans="4:4" s="11" customFormat="1" ht="15" x14ac:dyDescent="0.3">
      <c r="D37" s="22"/>
    </row>
    <row r="38" spans="4:4" s="11" customFormat="1" ht="15" x14ac:dyDescent="0.3">
      <c r="D38" s="22"/>
    </row>
    <row r="39" spans="4:4" s="11" customFormat="1" ht="15" x14ac:dyDescent="0.3">
      <c r="D39" s="22"/>
    </row>
    <row r="40" spans="4:4" s="11" customFormat="1" ht="15" x14ac:dyDescent="0.3">
      <c r="D40" s="22"/>
    </row>
    <row r="41" spans="4:4" s="11" customFormat="1" ht="15" x14ac:dyDescent="0.3">
      <c r="D41" s="22"/>
    </row>
    <row r="42" spans="4:4" s="11" customFormat="1" ht="15" x14ac:dyDescent="0.3">
      <c r="D42" s="22"/>
    </row>
    <row r="43" spans="4:4" s="11" customFormat="1" ht="15" x14ac:dyDescent="0.3">
      <c r="D43" s="22"/>
    </row>
    <row r="44" spans="4:4" s="11" customFormat="1" ht="15" x14ac:dyDescent="0.3">
      <c r="D44" s="22"/>
    </row>
    <row r="45" spans="4:4" s="11" customFormat="1" ht="15" x14ac:dyDescent="0.3">
      <c r="D45" s="22"/>
    </row>
    <row r="46" spans="4:4" s="11" customFormat="1" ht="15" x14ac:dyDescent="0.3">
      <c r="D46" s="22"/>
    </row>
    <row r="47" spans="4:4" s="11" customFormat="1" ht="15" x14ac:dyDescent="0.3">
      <c r="D47" s="22"/>
    </row>
    <row r="48" spans="4:4" s="11" customFormat="1" ht="15" x14ac:dyDescent="0.3">
      <c r="D48" s="22"/>
    </row>
    <row r="49" spans="4:4" s="11" customFormat="1" ht="15" x14ac:dyDescent="0.3">
      <c r="D49" s="22"/>
    </row>
    <row r="50" spans="4:4" s="11" customFormat="1" ht="15" x14ac:dyDescent="0.3">
      <c r="D50" s="22"/>
    </row>
    <row r="51" spans="4:4" s="11" customFormat="1" ht="15" x14ac:dyDescent="0.3">
      <c r="D51" s="22"/>
    </row>
    <row r="52" spans="4:4" s="11" customFormat="1" ht="15" x14ac:dyDescent="0.3">
      <c r="D52" s="22"/>
    </row>
    <row r="53" spans="4:4" s="11" customFormat="1" ht="15" x14ac:dyDescent="0.3">
      <c r="D53" s="22"/>
    </row>
    <row r="54" spans="4:4" s="11" customFormat="1" ht="15" x14ac:dyDescent="0.3">
      <c r="D54" s="22"/>
    </row>
  </sheetData>
  <mergeCells count="1">
    <mergeCell ref="B1:E1"/>
  </mergeCells>
  <dataValidations count="1">
    <dataValidation type="list" allowBlank="1" showInputMessage="1" showErrorMessage="1" sqref="E4:E6" xr:uid="{113DF751-F4FA-488C-997A-F88B1152463D}">
      <formula1>"Ja,Nee"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3"/>
  <sheetViews>
    <sheetView zoomScaleNormal="100" workbookViewId="0">
      <pane xSplit="1" ySplit="3" topLeftCell="C4" activePane="bottomRight" state="frozen"/>
      <selection pane="topRight" activeCell="B1" sqref="B1"/>
      <selection pane="bottomLeft" activeCell="A4" sqref="A4"/>
      <selection pane="bottomRight" activeCell="D15" sqref="D15"/>
    </sheetView>
  </sheetViews>
  <sheetFormatPr defaultColWidth="8.7109375" defaultRowHeight="18" x14ac:dyDescent="0.35"/>
  <cols>
    <col min="1" max="1" width="3.5703125" style="10" customWidth="1"/>
    <col min="2" max="2" width="6.7109375" style="10" customWidth="1"/>
    <col min="3" max="3" width="21" style="10" bestFit="1" customWidth="1"/>
    <col min="4" max="4" width="145.5703125" style="25" customWidth="1"/>
    <col min="5" max="5" width="22.28515625" style="10" bestFit="1" customWidth="1"/>
    <col min="6" max="6" width="32.140625" style="10" customWidth="1"/>
    <col min="7" max="16384" width="8.7109375" style="10"/>
  </cols>
  <sheetData>
    <row r="1" spans="1:5" ht="76.5" customHeight="1" x14ac:dyDescent="0.8">
      <c r="B1" s="50" t="s">
        <v>187</v>
      </c>
      <c r="C1" s="50"/>
      <c r="D1" s="50"/>
      <c r="E1" s="50"/>
    </row>
    <row r="2" spans="1:5" s="11" customFormat="1" ht="15.75" thickBot="1" x14ac:dyDescent="0.35">
      <c r="B2" s="12"/>
      <c r="C2" s="13"/>
      <c r="D2" s="22"/>
    </row>
    <row r="3" spans="1:5" s="11" customFormat="1" ht="19.5" thickBot="1" x14ac:dyDescent="0.35">
      <c r="A3" s="14"/>
      <c r="B3" s="15" t="s">
        <v>10</v>
      </c>
      <c r="C3" s="15" t="s">
        <v>11</v>
      </c>
      <c r="D3" s="23" t="s">
        <v>12</v>
      </c>
      <c r="E3" s="15" t="s">
        <v>13</v>
      </c>
    </row>
    <row r="4" spans="1:5" s="20" customFormat="1" ht="15.75" thickBot="1" x14ac:dyDescent="0.35">
      <c r="A4" s="16"/>
      <c r="B4" s="41" t="s">
        <v>188</v>
      </c>
      <c r="C4" s="17" t="s">
        <v>189</v>
      </c>
      <c r="D4" s="18" t="s">
        <v>190</v>
      </c>
      <c r="E4" s="19"/>
    </row>
    <row r="5" spans="1:5" s="20" customFormat="1" ht="27.75" thickBot="1" x14ac:dyDescent="0.35">
      <c r="A5" s="16"/>
      <c r="B5" s="41" t="s">
        <v>191</v>
      </c>
      <c r="C5" s="17" t="s">
        <v>192</v>
      </c>
      <c r="D5" s="24" t="s">
        <v>193</v>
      </c>
      <c r="E5" s="21"/>
    </row>
    <row r="6" spans="1:5" ht="30.75" thickBot="1" x14ac:dyDescent="0.4">
      <c r="B6" s="41" t="s">
        <v>194</v>
      </c>
      <c r="C6" s="17" t="s">
        <v>195</v>
      </c>
      <c r="D6" s="18" t="s">
        <v>196</v>
      </c>
      <c r="E6" s="21"/>
    </row>
    <row r="7" spans="1:5" s="11" customFormat="1" ht="30.75" thickBot="1" x14ac:dyDescent="0.35">
      <c r="B7" s="41" t="s">
        <v>197</v>
      </c>
      <c r="C7" s="17" t="s">
        <v>143</v>
      </c>
      <c r="D7" s="18" t="s">
        <v>198</v>
      </c>
      <c r="E7" s="21"/>
    </row>
    <row r="8" spans="1:5" s="11" customFormat="1" ht="30.75" thickBot="1" x14ac:dyDescent="0.35">
      <c r="B8" s="41" t="s">
        <v>199</v>
      </c>
      <c r="C8" s="17" t="s">
        <v>200</v>
      </c>
      <c r="D8" s="18" t="s">
        <v>201</v>
      </c>
      <c r="E8" s="21"/>
    </row>
    <row r="9" spans="1:5" s="11" customFormat="1" ht="30.75" thickBot="1" x14ac:dyDescent="0.35">
      <c r="B9" s="41" t="s">
        <v>202</v>
      </c>
      <c r="C9" s="17" t="s">
        <v>203</v>
      </c>
      <c r="D9" s="26" t="s">
        <v>204</v>
      </c>
      <c r="E9" s="21"/>
    </row>
    <row r="10" spans="1:5" s="11" customFormat="1" ht="15" x14ac:dyDescent="0.3">
      <c r="D10" s="22"/>
    </row>
    <row r="11" spans="1:5" s="11" customFormat="1" ht="15" x14ac:dyDescent="0.3">
      <c r="D11" s="22"/>
    </row>
    <row r="12" spans="1:5" s="11" customFormat="1" ht="15" x14ac:dyDescent="0.3">
      <c r="D12" s="22"/>
    </row>
    <row r="13" spans="1:5" s="11" customFormat="1" ht="15" x14ac:dyDescent="0.3">
      <c r="D13" s="22"/>
    </row>
    <row r="14" spans="1:5" s="11" customFormat="1" ht="15" x14ac:dyDescent="0.3">
      <c r="D14" s="22"/>
    </row>
    <row r="15" spans="1:5" s="11" customFormat="1" ht="15" x14ac:dyDescent="0.3">
      <c r="D15" s="22"/>
    </row>
    <row r="16" spans="1:5" s="11" customFormat="1" ht="15" x14ac:dyDescent="0.3">
      <c r="D16" s="22"/>
    </row>
    <row r="17" spans="4:4" s="11" customFormat="1" ht="15" x14ac:dyDescent="0.3">
      <c r="D17" s="22"/>
    </row>
    <row r="18" spans="4:4" s="11" customFormat="1" ht="15" x14ac:dyDescent="0.3">
      <c r="D18" s="22"/>
    </row>
    <row r="19" spans="4:4" s="11" customFormat="1" ht="15" x14ac:dyDescent="0.3">
      <c r="D19" s="22"/>
    </row>
    <row r="20" spans="4:4" s="11" customFormat="1" ht="15" x14ac:dyDescent="0.3">
      <c r="D20" s="22"/>
    </row>
    <row r="21" spans="4:4" s="11" customFormat="1" ht="15" x14ac:dyDescent="0.3">
      <c r="D21" s="22"/>
    </row>
    <row r="22" spans="4:4" s="11" customFormat="1" ht="15" x14ac:dyDescent="0.3">
      <c r="D22" s="22"/>
    </row>
    <row r="23" spans="4:4" s="11" customFormat="1" ht="15" x14ac:dyDescent="0.3">
      <c r="D23" s="22"/>
    </row>
    <row r="24" spans="4:4" s="11" customFormat="1" ht="15" x14ac:dyDescent="0.3">
      <c r="D24" s="22"/>
    </row>
    <row r="25" spans="4:4" s="11" customFormat="1" ht="15" x14ac:dyDescent="0.3">
      <c r="D25" s="22"/>
    </row>
    <row r="26" spans="4:4" s="11" customFormat="1" ht="15" x14ac:dyDescent="0.3">
      <c r="D26" s="22"/>
    </row>
    <row r="27" spans="4:4" s="11" customFormat="1" ht="15" x14ac:dyDescent="0.3">
      <c r="D27" s="22"/>
    </row>
    <row r="28" spans="4:4" s="11" customFormat="1" ht="15" x14ac:dyDescent="0.3">
      <c r="D28" s="22"/>
    </row>
    <row r="29" spans="4:4" s="11" customFormat="1" ht="15" x14ac:dyDescent="0.3">
      <c r="D29" s="22"/>
    </row>
    <row r="30" spans="4:4" s="11" customFormat="1" ht="15" x14ac:dyDescent="0.3">
      <c r="D30" s="22"/>
    </row>
    <row r="31" spans="4:4" s="11" customFormat="1" ht="15" x14ac:dyDescent="0.3">
      <c r="D31" s="22"/>
    </row>
    <row r="32" spans="4:4" s="11" customFormat="1" ht="15" x14ac:dyDescent="0.3">
      <c r="D32" s="22"/>
    </row>
    <row r="33" spans="4:4" s="11" customFormat="1" ht="15" x14ac:dyDescent="0.3">
      <c r="D33" s="22"/>
    </row>
    <row r="34" spans="4:4" s="11" customFormat="1" ht="15" x14ac:dyDescent="0.3">
      <c r="D34" s="22"/>
    </row>
    <row r="35" spans="4:4" s="11" customFormat="1" ht="15" x14ac:dyDescent="0.3">
      <c r="D35" s="22"/>
    </row>
    <row r="36" spans="4:4" s="11" customFormat="1" ht="15" x14ac:dyDescent="0.3">
      <c r="D36" s="22"/>
    </row>
    <row r="37" spans="4:4" s="11" customFormat="1" ht="15" x14ac:dyDescent="0.3">
      <c r="D37" s="22"/>
    </row>
    <row r="38" spans="4:4" s="11" customFormat="1" ht="15" x14ac:dyDescent="0.3">
      <c r="D38" s="22"/>
    </row>
    <row r="39" spans="4:4" s="11" customFormat="1" ht="15" x14ac:dyDescent="0.3">
      <c r="D39" s="22"/>
    </row>
    <row r="40" spans="4:4" s="11" customFormat="1" ht="15" x14ac:dyDescent="0.3">
      <c r="D40" s="22"/>
    </row>
    <row r="41" spans="4:4" s="11" customFormat="1" ht="15" x14ac:dyDescent="0.3">
      <c r="D41" s="22"/>
    </row>
    <row r="42" spans="4:4" s="11" customFormat="1" ht="15" x14ac:dyDescent="0.3">
      <c r="D42" s="22"/>
    </row>
    <row r="43" spans="4:4" s="11" customFormat="1" ht="15" x14ac:dyDescent="0.3">
      <c r="D43" s="22"/>
    </row>
    <row r="44" spans="4:4" s="11" customFormat="1" ht="15" x14ac:dyDescent="0.3">
      <c r="D44" s="22"/>
    </row>
    <row r="45" spans="4:4" s="11" customFormat="1" ht="15" x14ac:dyDescent="0.3">
      <c r="D45" s="22"/>
    </row>
    <row r="46" spans="4:4" s="11" customFormat="1" ht="15" x14ac:dyDescent="0.3">
      <c r="D46" s="22"/>
    </row>
    <row r="47" spans="4:4" s="11" customFormat="1" ht="15" x14ac:dyDescent="0.3">
      <c r="D47" s="22"/>
    </row>
    <row r="48" spans="4:4" s="11" customFormat="1" ht="15" x14ac:dyDescent="0.3">
      <c r="D48" s="22"/>
    </row>
    <row r="49" spans="4:4" s="11" customFormat="1" ht="15" x14ac:dyDescent="0.3">
      <c r="D49" s="22"/>
    </row>
    <row r="50" spans="4:4" s="11" customFormat="1" ht="15" x14ac:dyDescent="0.3">
      <c r="D50" s="22"/>
    </row>
    <row r="51" spans="4:4" s="11" customFormat="1" ht="15" x14ac:dyDescent="0.3">
      <c r="D51" s="22"/>
    </row>
    <row r="52" spans="4:4" s="11" customFormat="1" ht="15" x14ac:dyDescent="0.3">
      <c r="D52" s="22"/>
    </row>
    <row r="53" spans="4:4" s="11" customFormat="1" ht="15" x14ac:dyDescent="0.3">
      <c r="D53" s="22"/>
    </row>
    <row r="54" spans="4:4" s="11" customFormat="1" ht="15" x14ac:dyDescent="0.3">
      <c r="D54" s="22"/>
    </row>
    <row r="55" spans="4:4" s="11" customFormat="1" ht="15" x14ac:dyDescent="0.3">
      <c r="D55" s="22"/>
    </row>
    <row r="56" spans="4:4" s="11" customFormat="1" ht="15" x14ac:dyDescent="0.3">
      <c r="D56" s="22"/>
    </row>
    <row r="57" spans="4:4" s="11" customFormat="1" ht="15" x14ac:dyDescent="0.3">
      <c r="D57" s="22"/>
    </row>
    <row r="58" spans="4:4" s="11" customFormat="1" ht="15" x14ac:dyDescent="0.3">
      <c r="D58" s="22"/>
    </row>
    <row r="59" spans="4:4" s="11" customFormat="1" ht="15" x14ac:dyDescent="0.3">
      <c r="D59" s="22"/>
    </row>
    <row r="60" spans="4:4" s="11" customFormat="1" ht="15" x14ac:dyDescent="0.3">
      <c r="D60" s="22"/>
    </row>
    <row r="61" spans="4:4" s="11" customFormat="1" ht="15" x14ac:dyDescent="0.3">
      <c r="D61" s="22"/>
    </row>
    <row r="62" spans="4:4" s="11" customFormat="1" ht="15" x14ac:dyDescent="0.3">
      <c r="D62" s="22"/>
    </row>
    <row r="63" spans="4:4" s="11" customFormat="1" ht="15" x14ac:dyDescent="0.3">
      <c r="D63" s="22"/>
    </row>
  </sheetData>
  <autoFilter ref="B3:E3" xr:uid="{00000000-0001-0000-0400-000000000000}"/>
  <mergeCells count="1">
    <mergeCell ref="B1:E1"/>
  </mergeCells>
  <phoneticPr fontId="1" type="noConversion"/>
  <dataValidations count="1">
    <dataValidation type="list" allowBlank="1" showInputMessage="1" showErrorMessage="1" sqref="E4:E9" xr:uid="{00000000-0002-0000-0400-000000000000}">
      <formula1>"Ja,Nee"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CBDBB-4DF5-4D08-BF34-64F3C4E3891D}">
  <dimension ref="A1:E154"/>
  <sheetViews>
    <sheetView topLeftCell="C1" workbookViewId="0">
      <selection activeCell="D14" sqref="D14"/>
    </sheetView>
  </sheetViews>
  <sheetFormatPr defaultColWidth="8.7109375" defaultRowHeight="18" x14ac:dyDescent="0.25"/>
  <cols>
    <col min="1" max="1" width="3.5703125" style="28" customWidth="1"/>
    <col min="2" max="2" width="6.7109375" style="29" customWidth="1"/>
    <col min="3" max="3" width="21" style="29" bestFit="1" customWidth="1"/>
    <col min="4" max="4" width="145.5703125" style="35" customWidth="1"/>
    <col min="5" max="5" width="20.85546875" style="29" bestFit="1" customWidth="1"/>
    <col min="6" max="6" width="3.5703125" style="29" customWidth="1"/>
    <col min="7" max="7" width="21.28515625" style="29" customWidth="1"/>
    <col min="8" max="16384" width="8.7109375" style="29"/>
  </cols>
  <sheetData>
    <row r="1" spans="1:5" ht="75.95" customHeight="1" x14ac:dyDescent="0.8">
      <c r="B1" s="50" t="s">
        <v>205</v>
      </c>
      <c r="C1" s="50"/>
      <c r="D1" s="50"/>
      <c r="E1" s="50"/>
    </row>
    <row r="2" spans="1:5" s="12" customFormat="1" ht="15.75" thickBot="1" x14ac:dyDescent="0.3">
      <c r="A2" s="30"/>
      <c r="C2" s="13"/>
      <c r="D2" s="13"/>
    </row>
    <row r="3" spans="1:5" s="12" customFormat="1" ht="19.5" thickBot="1" x14ac:dyDescent="0.3">
      <c r="A3" s="30"/>
      <c r="B3" s="31" t="s">
        <v>10</v>
      </c>
      <c r="C3" s="31" t="s">
        <v>11</v>
      </c>
      <c r="D3" s="34" t="s">
        <v>12</v>
      </c>
      <c r="E3" s="31" t="s">
        <v>13</v>
      </c>
    </row>
    <row r="4" spans="1:5" s="20" customFormat="1" ht="30.75" thickBot="1" x14ac:dyDescent="0.3">
      <c r="A4" s="32"/>
      <c r="B4" s="41" t="s">
        <v>206</v>
      </c>
      <c r="C4" s="17" t="s">
        <v>207</v>
      </c>
      <c r="D4" s="17" t="s">
        <v>269</v>
      </c>
      <c r="E4" s="33"/>
    </row>
    <row r="5" spans="1:5" s="20" customFormat="1" ht="15.75" thickBot="1" x14ac:dyDescent="0.3">
      <c r="A5" s="32"/>
      <c r="B5" s="41" t="s">
        <v>208</v>
      </c>
      <c r="C5" s="17" t="s">
        <v>207</v>
      </c>
      <c r="D5" s="17" t="s">
        <v>209</v>
      </c>
      <c r="E5" s="33"/>
    </row>
    <row r="6" spans="1:5" s="20" customFormat="1" ht="30.75" thickBot="1" x14ac:dyDescent="0.3">
      <c r="A6" s="32"/>
      <c r="B6" s="41" t="s">
        <v>210</v>
      </c>
      <c r="C6" s="17" t="s">
        <v>207</v>
      </c>
      <c r="D6" s="17" t="s">
        <v>211</v>
      </c>
      <c r="E6" s="33"/>
    </row>
    <row r="7" spans="1:5" s="20" customFormat="1" ht="15.75" thickBot="1" x14ac:dyDescent="0.3">
      <c r="A7" s="32"/>
      <c r="B7" s="41" t="s">
        <v>212</v>
      </c>
      <c r="C7" s="17" t="s">
        <v>207</v>
      </c>
      <c r="D7" s="17" t="s">
        <v>213</v>
      </c>
      <c r="E7" s="33"/>
    </row>
    <row r="8" spans="1:5" s="20" customFormat="1" ht="27.75" thickBot="1" x14ac:dyDescent="0.3">
      <c r="A8" s="32"/>
      <c r="B8" s="41" t="s">
        <v>214</v>
      </c>
      <c r="C8" s="17" t="s">
        <v>207</v>
      </c>
      <c r="D8" s="36" t="s">
        <v>270</v>
      </c>
      <c r="E8" s="33"/>
    </row>
    <row r="9" spans="1:5" s="20" customFormat="1" ht="25.5" customHeight="1" thickBot="1" x14ac:dyDescent="0.3">
      <c r="A9" s="16"/>
      <c r="B9" s="41" t="s">
        <v>215</v>
      </c>
      <c r="C9" s="17" t="s">
        <v>207</v>
      </c>
      <c r="D9" s="17" t="s">
        <v>216</v>
      </c>
      <c r="E9" s="33"/>
    </row>
    <row r="10" spans="1:5" s="12" customFormat="1" ht="15" x14ac:dyDescent="0.25">
      <c r="A10" s="30"/>
      <c r="D10" s="13"/>
    </row>
    <row r="11" spans="1:5" s="12" customFormat="1" ht="15" x14ac:dyDescent="0.25">
      <c r="A11" s="30"/>
      <c r="D11" s="13"/>
    </row>
    <row r="12" spans="1:5" s="12" customFormat="1" ht="15" x14ac:dyDescent="0.25">
      <c r="A12" s="30"/>
      <c r="D12" s="13"/>
    </row>
    <row r="13" spans="1:5" s="12" customFormat="1" ht="15" x14ac:dyDescent="0.25">
      <c r="A13" s="30"/>
      <c r="D13" s="13"/>
    </row>
    <row r="14" spans="1:5" s="12" customFormat="1" ht="15" x14ac:dyDescent="0.25">
      <c r="A14" s="30"/>
      <c r="D14" s="13"/>
    </row>
    <row r="15" spans="1:5" s="12" customFormat="1" ht="15" x14ac:dyDescent="0.25">
      <c r="A15" s="30"/>
      <c r="D15" s="13"/>
    </row>
    <row r="16" spans="1:5" s="12" customFormat="1" ht="15" x14ac:dyDescent="0.25">
      <c r="A16" s="30"/>
      <c r="D16" s="13"/>
    </row>
    <row r="17" spans="1:4" s="12" customFormat="1" ht="15" x14ac:dyDescent="0.25">
      <c r="A17" s="30"/>
      <c r="D17" s="13"/>
    </row>
    <row r="18" spans="1:4" s="12" customFormat="1" ht="15" x14ac:dyDescent="0.25">
      <c r="A18" s="30"/>
      <c r="D18" s="13"/>
    </row>
    <row r="19" spans="1:4" s="12" customFormat="1" ht="15" x14ac:dyDescent="0.25">
      <c r="A19" s="30"/>
      <c r="D19" s="13"/>
    </row>
    <row r="20" spans="1:4" s="12" customFormat="1" ht="15" x14ac:dyDescent="0.25">
      <c r="A20" s="30"/>
      <c r="D20" s="13"/>
    </row>
    <row r="21" spans="1:4" s="12" customFormat="1" ht="15" x14ac:dyDescent="0.25">
      <c r="A21" s="30"/>
      <c r="D21" s="13"/>
    </row>
    <row r="22" spans="1:4" s="12" customFormat="1" ht="15" x14ac:dyDescent="0.25">
      <c r="A22" s="30"/>
      <c r="D22" s="13"/>
    </row>
    <row r="23" spans="1:4" s="12" customFormat="1" ht="15" x14ac:dyDescent="0.25">
      <c r="A23" s="30"/>
      <c r="D23" s="13"/>
    </row>
    <row r="24" spans="1:4" s="12" customFormat="1" ht="15" x14ac:dyDescent="0.25">
      <c r="A24" s="30"/>
      <c r="D24" s="13"/>
    </row>
    <row r="25" spans="1:4" s="12" customFormat="1" ht="15" x14ac:dyDescent="0.25">
      <c r="A25" s="30"/>
      <c r="D25" s="13"/>
    </row>
    <row r="26" spans="1:4" s="12" customFormat="1" ht="15" x14ac:dyDescent="0.25">
      <c r="A26" s="30"/>
      <c r="D26" s="13"/>
    </row>
    <row r="27" spans="1:4" s="12" customFormat="1" ht="15" x14ac:dyDescent="0.25">
      <c r="A27" s="30"/>
      <c r="D27" s="13"/>
    </row>
    <row r="28" spans="1:4" s="12" customFormat="1" ht="15" x14ac:dyDescent="0.25">
      <c r="A28" s="30"/>
      <c r="D28" s="13"/>
    </row>
    <row r="29" spans="1:4" s="12" customFormat="1" ht="15" x14ac:dyDescent="0.25">
      <c r="A29" s="30"/>
      <c r="D29" s="13"/>
    </row>
    <row r="30" spans="1:4" s="12" customFormat="1" ht="15" x14ac:dyDescent="0.25">
      <c r="A30" s="30"/>
      <c r="D30" s="13"/>
    </row>
    <row r="31" spans="1:4" s="12" customFormat="1" ht="15" x14ac:dyDescent="0.25">
      <c r="A31" s="30"/>
      <c r="D31" s="13"/>
    </row>
    <row r="32" spans="1:4" s="12" customFormat="1" ht="15" x14ac:dyDescent="0.25">
      <c r="A32" s="30"/>
      <c r="D32" s="13"/>
    </row>
    <row r="33" spans="1:4" s="12" customFormat="1" ht="15" x14ac:dyDescent="0.25">
      <c r="A33" s="30"/>
      <c r="D33" s="13"/>
    </row>
    <row r="34" spans="1:4" s="12" customFormat="1" ht="15" x14ac:dyDescent="0.25">
      <c r="A34" s="30"/>
      <c r="D34" s="13"/>
    </row>
    <row r="35" spans="1:4" s="12" customFormat="1" ht="15" x14ac:dyDescent="0.25">
      <c r="A35" s="30"/>
      <c r="D35" s="13"/>
    </row>
    <row r="36" spans="1:4" s="12" customFormat="1" ht="15" x14ac:dyDescent="0.25">
      <c r="A36" s="30"/>
      <c r="D36" s="13"/>
    </row>
    <row r="37" spans="1:4" s="12" customFormat="1" ht="15" x14ac:dyDescent="0.25">
      <c r="A37" s="30"/>
      <c r="D37" s="13"/>
    </row>
    <row r="38" spans="1:4" s="12" customFormat="1" ht="15" x14ac:dyDescent="0.25">
      <c r="A38" s="30"/>
      <c r="D38" s="13"/>
    </row>
    <row r="39" spans="1:4" s="12" customFormat="1" ht="15" x14ac:dyDescent="0.25">
      <c r="A39" s="30"/>
      <c r="D39" s="13"/>
    </row>
    <row r="40" spans="1:4" s="12" customFormat="1" ht="15" x14ac:dyDescent="0.25">
      <c r="A40" s="30"/>
      <c r="D40" s="13"/>
    </row>
    <row r="41" spans="1:4" s="12" customFormat="1" ht="15" x14ac:dyDescent="0.25">
      <c r="A41" s="30"/>
      <c r="D41" s="13"/>
    </row>
    <row r="42" spans="1:4" s="12" customFormat="1" ht="15" x14ac:dyDescent="0.25">
      <c r="A42" s="30"/>
      <c r="D42" s="13"/>
    </row>
    <row r="43" spans="1:4" s="12" customFormat="1" ht="15" x14ac:dyDescent="0.25">
      <c r="A43" s="30"/>
      <c r="D43" s="13"/>
    </row>
    <row r="44" spans="1:4" s="12" customFormat="1" ht="15" x14ac:dyDescent="0.25">
      <c r="A44" s="30"/>
      <c r="D44" s="13"/>
    </row>
    <row r="45" spans="1:4" s="12" customFormat="1" ht="15" x14ac:dyDescent="0.25">
      <c r="A45" s="30"/>
      <c r="D45" s="13"/>
    </row>
    <row r="46" spans="1:4" s="12" customFormat="1" ht="15" x14ac:dyDescent="0.25">
      <c r="A46" s="30"/>
      <c r="D46" s="13"/>
    </row>
    <row r="47" spans="1:4" s="12" customFormat="1" ht="15" x14ac:dyDescent="0.25">
      <c r="A47" s="30"/>
      <c r="D47" s="13"/>
    </row>
    <row r="48" spans="1:4" s="12" customFormat="1" ht="15" x14ac:dyDescent="0.25">
      <c r="A48" s="30"/>
      <c r="D48" s="13"/>
    </row>
    <row r="49" spans="1:4" s="12" customFormat="1" ht="15" x14ac:dyDescent="0.25">
      <c r="A49" s="30"/>
      <c r="D49" s="13"/>
    </row>
    <row r="50" spans="1:4" s="12" customFormat="1" ht="15" x14ac:dyDescent="0.25">
      <c r="A50" s="30"/>
      <c r="D50" s="13"/>
    </row>
    <row r="51" spans="1:4" s="12" customFormat="1" ht="15" x14ac:dyDescent="0.25">
      <c r="A51" s="30"/>
      <c r="D51" s="13"/>
    </row>
    <row r="52" spans="1:4" s="12" customFormat="1" ht="15" x14ac:dyDescent="0.25">
      <c r="A52" s="30"/>
      <c r="D52" s="13"/>
    </row>
    <row r="53" spans="1:4" s="12" customFormat="1" ht="15" x14ac:dyDescent="0.25">
      <c r="A53" s="30"/>
      <c r="D53" s="13"/>
    </row>
    <row r="54" spans="1:4" s="12" customFormat="1" ht="15" x14ac:dyDescent="0.25">
      <c r="A54" s="30"/>
      <c r="D54" s="13"/>
    </row>
    <row r="55" spans="1:4" s="12" customFormat="1" ht="15" x14ac:dyDescent="0.25">
      <c r="A55" s="30"/>
      <c r="D55" s="13"/>
    </row>
    <row r="56" spans="1:4" s="12" customFormat="1" ht="15" x14ac:dyDescent="0.25">
      <c r="A56" s="30"/>
      <c r="D56" s="13"/>
    </row>
    <row r="57" spans="1:4" s="12" customFormat="1" ht="15" x14ac:dyDescent="0.25">
      <c r="A57" s="30"/>
      <c r="D57" s="13"/>
    </row>
    <row r="58" spans="1:4" s="12" customFormat="1" ht="15" x14ac:dyDescent="0.25">
      <c r="A58" s="30"/>
      <c r="D58" s="13"/>
    </row>
    <row r="59" spans="1:4" s="12" customFormat="1" ht="15" x14ac:dyDescent="0.25">
      <c r="A59" s="30"/>
      <c r="D59" s="13"/>
    </row>
    <row r="60" spans="1:4" s="12" customFormat="1" ht="15" x14ac:dyDescent="0.25">
      <c r="A60" s="30"/>
      <c r="D60" s="13"/>
    </row>
    <row r="61" spans="1:4" s="12" customFormat="1" ht="15" x14ac:dyDescent="0.25">
      <c r="A61" s="30"/>
      <c r="D61" s="13"/>
    </row>
    <row r="62" spans="1:4" s="12" customFormat="1" ht="15" x14ac:dyDescent="0.25">
      <c r="A62" s="30"/>
      <c r="D62" s="13"/>
    </row>
    <row r="63" spans="1:4" s="12" customFormat="1" ht="15" x14ac:dyDescent="0.25">
      <c r="A63" s="30"/>
      <c r="D63" s="13"/>
    </row>
    <row r="64" spans="1:4" s="12" customFormat="1" ht="15" x14ac:dyDescent="0.25">
      <c r="A64" s="30"/>
      <c r="D64" s="13"/>
    </row>
    <row r="65" spans="1:4" s="12" customFormat="1" ht="15" x14ac:dyDescent="0.25">
      <c r="A65" s="30"/>
      <c r="D65" s="13"/>
    </row>
    <row r="66" spans="1:4" s="12" customFormat="1" ht="15" x14ac:dyDescent="0.25">
      <c r="A66" s="30"/>
      <c r="D66" s="13"/>
    </row>
    <row r="67" spans="1:4" s="12" customFormat="1" ht="15" x14ac:dyDescent="0.25">
      <c r="A67" s="30"/>
      <c r="D67" s="13"/>
    </row>
    <row r="68" spans="1:4" s="12" customFormat="1" ht="15" x14ac:dyDescent="0.25">
      <c r="A68" s="30"/>
      <c r="D68" s="13"/>
    </row>
    <row r="69" spans="1:4" s="12" customFormat="1" ht="15" x14ac:dyDescent="0.25">
      <c r="A69" s="30"/>
      <c r="D69" s="13"/>
    </row>
    <row r="70" spans="1:4" s="12" customFormat="1" ht="15" x14ac:dyDescent="0.25">
      <c r="A70" s="30"/>
      <c r="D70" s="13"/>
    </row>
    <row r="71" spans="1:4" s="12" customFormat="1" ht="15" x14ac:dyDescent="0.25">
      <c r="A71" s="30"/>
      <c r="D71" s="13"/>
    </row>
    <row r="72" spans="1:4" s="12" customFormat="1" ht="15" x14ac:dyDescent="0.25">
      <c r="A72" s="30"/>
      <c r="D72" s="13"/>
    </row>
    <row r="73" spans="1:4" s="12" customFormat="1" ht="15" x14ac:dyDescent="0.25">
      <c r="A73" s="30"/>
      <c r="D73" s="13"/>
    </row>
    <row r="74" spans="1:4" s="12" customFormat="1" ht="15" x14ac:dyDescent="0.25">
      <c r="A74" s="30"/>
      <c r="D74" s="13"/>
    </row>
    <row r="75" spans="1:4" s="12" customFormat="1" ht="15" x14ac:dyDescent="0.25">
      <c r="A75" s="30"/>
      <c r="D75" s="13"/>
    </row>
    <row r="76" spans="1:4" s="12" customFormat="1" ht="15" x14ac:dyDescent="0.25">
      <c r="A76" s="30"/>
      <c r="D76" s="13"/>
    </row>
    <row r="77" spans="1:4" s="12" customFormat="1" ht="15" x14ac:dyDescent="0.25">
      <c r="A77" s="30"/>
      <c r="D77" s="13"/>
    </row>
    <row r="78" spans="1:4" s="12" customFormat="1" ht="15" x14ac:dyDescent="0.25">
      <c r="A78" s="30"/>
      <c r="D78" s="13"/>
    </row>
    <row r="79" spans="1:4" s="12" customFormat="1" ht="15" x14ac:dyDescent="0.25">
      <c r="A79" s="30"/>
      <c r="D79" s="13"/>
    </row>
    <row r="80" spans="1:4" s="12" customFormat="1" ht="15" x14ac:dyDescent="0.25">
      <c r="A80" s="30"/>
      <c r="D80" s="13"/>
    </row>
    <row r="81" spans="1:4" s="12" customFormat="1" ht="15" x14ac:dyDescent="0.25">
      <c r="A81" s="30"/>
      <c r="D81" s="13"/>
    </row>
    <row r="82" spans="1:4" s="12" customFormat="1" ht="15" x14ac:dyDescent="0.25">
      <c r="A82" s="30"/>
      <c r="D82" s="13"/>
    </row>
    <row r="83" spans="1:4" s="12" customFormat="1" ht="15" x14ac:dyDescent="0.25">
      <c r="A83" s="30"/>
      <c r="D83" s="13"/>
    </row>
    <row r="84" spans="1:4" s="12" customFormat="1" ht="15" x14ac:dyDescent="0.25">
      <c r="A84" s="30"/>
      <c r="D84" s="13"/>
    </row>
    <row r="85" spans="1:4" s="12" customFormat="1" ht="15" x14ac:dyDescent="0.25">
      <c r="A85" s="30"/>
      <c r="D85" s="13"/>
    </row>
    <row r="86" spans="1:4" s="12" customFormat="1" ht="15" x14ac:dyDescent="0.25">
      <c r="A86" s="30"/>
      <c r="D86" s="13"/>
    </row>
    <row r="87" spans="1:4" s="12" customFormat="1" ht="15" x14ac:dyDescent="0.25">
      <c r="A87" s="30"/>
      <c r="D87" s="13"/>
    </row>
    <row r="88" spans="1:4" s="12" customFormat="1" ht="15" x14ac:dyDescent="0.25">
      <c r="A88" s="30"/>
      <c r="D88" s="13"/>
    </row>
    <row r="89" spans="1:4" s="12" customFormat="1" ht="15" x14ac:dyDescent="0.25">
      <c r="A89" s="30"/>
      <c r="D89" s="13"/>
    </row>
    <row r="90" spans="1:4" s="12" customFormat="1" ht="15" x14ac:dyDescent="0.25">
      <c r="A90" s="30"/>
      <c r="D90" s="13"/>
    </row>
    <row r="91" spans="1:4" s="12" customFormat="1" ht="15" x14ac:dyDescent="0.25">
      <c r="A91" s="30"/>
      <c r="D91" s="13"/>
    </row>
    <row r="92" spans="1:4" s="12" customFormat="1" ht="15" x14ac:dyDescent="0.25">
      <c r="A92" s="30"/>
      <c r="D92" s="13"/>
    </row>
    <row r="93" spans="1:4" s="12" customFormat="1" ht="15" x14ac:dyDescent="0.25">
      <c r="A93" s="30"/>
      <c r="D93" s="13"/>
    </row>
    <row r="94" spans="1:4" s="12" customFormat="1" ht="15" x14ac:dyDescent="0.25">
      <c r="A94" s="30"/>
      <c r="D94" s="13"/>
    </row>
    <row r="95" spans="1:4" s="12" customFormat="1" ht="15" x14ac:dyDescent="0.25">
      <c r="A95" s="30"/>
      <c r="D95" s="13"/>
    </row>
    <row r="96" spans="1:4" s="12" customFormat="1" ht="15" x14ac:dyDescent="0.25">
      <c r="A96" s="30"/>
      <c r="D96" s="13"/>
    </row>
    <row r="97" spans="1:4" s="12" customFormat="1" ht="15" x14ac:dyDescent="0.25">
      <c r="A97" s="30"/>
      <c r="D97" s="13"/>
    </row>
    <row r="98" spans="1:4" s="12" customFormat="1" ht="15" x14ac:dyDescent="0.25">
      <c r="A98" s="30"/>
      <c r="D98" s="13"/>
    </row>
    <row r="99" spans="1:4" s="12" customFormat="1" ht="15" x14ac:dyDescent="0.25">
      <c r="A99" s="30"/>
      <c r="D99" s="13"/>
    </row>
    <row r="100" spans="1:4" s="12" customFormat="1" ht="15" x14ac:dyDescent="0.25">
      <c r="A100" s="30"/>
      <c r="D100" s="13"/>
    </row>
    <row r="101" spans="1:4" s="12" customFormat="1" ht="15" x14ac:dyDescent="0.25">
      <c r="A101" s="30"/>
      <c r="D101" s="13"/>
    </row>
    <row r="102" spans="1:4" s="12" customFormat="1" ht="15" x14ac:dyDescent="0.25">
      <c r="A102" s="30"/>
      <c r="D102" s="13"/>
    </row>
    <row r="103" spans="1:4" s="12" customFormat="1" ht="15" x14ac:dyDescent="0.25">
      <c r="A103" s="30"/>
      <c r="D103" s="13"/>
    </row>
    <row r="104" spans="1:4" s="12" customFormat="1" ht="15" x14ac:dyDescent="0.25">
      <c r="A104" s="30"/>
      <c r="D104" s="13"/>
    </row>
    <row r="105" spans="1:4" s="12" customFormat="1" ht="15" x14ac:dyDescent="0.25">
      <c r="A105" s="30"/>
      <c r="D105" s="13"/>
    </row>
    <row r="106" spans="1:4" s="12" customFormat="1" ht="15" x14ac:dyDescent="0.25">
      <c r="A106" s="30"/>
      <c r="D106" s="13"/>
    </row>
    <row r="107" spans="1:4" s="12" customFormat="1" ht="15" x14ac:dyDescent="0.25">
      <c r="A107" s="30"/>
      <c r="D107" s="13"/>
    </row>
    <row r="108" spans="1:4" s="12" customFormat="1" ht="15" x14ac:dyDescent="0.25">
      <c r="A108" s="30"/>
      <c r="D108" s="13"/>
    </row>
    <row r="109" spans="1:4" s="12" customFormat="1" ht="15" x14ac:dyDescent="0.25">
      <c r="A109" s="30"/>
      <c r="D109" s="13"/>
    </row>
    <row r="110" spans="1:4" s="12" customFormat="1" ht="15" x14ac:dyDescent="0.25">
      <c r="A110" s="30"/>
      <c r="D110" s="13"/>
    </row>
    <row r="111" spans="1:4" s="12" customFormat="1" ht="15" x14ac:dyDescent="0.25">
      <c r="A111" s="30"/>
      <c r="D111" s="13"/>
    </row>
    <row r="112" spans="1:4" s="12" customFormat="1" ht="15" x14ac:dyDescent="0.25">
      <c r="A112" s="30"/>
      <c r="D112" s="13"/>
    </row>
    <row r="113" spans="1:4" s="12" customFormat="1" ht="15" x14ac:dyDescent="0.25">
      <c r="A113" s="30"/>
      <c r="D113" s="13"/>
    </row>
    <row r="114" spans="1:4" s="12" customFormat="1" ht="15" x14ac:dyDescent="0.25">
      <c r="A114" s="30"/>
      <c r="D114" s="13"/>
    </row>
    <row r="115" spans="1:4" s="12" customFormat="1" ht="15" x14ac:dyDescent="0.25">
      <c r="A115" s="30"/>
      <c r="D115" s="13"/>
    </row>
    <row r="116" spans="1:4" s="12" customFormat="1" ht="15" x14ac:dyDescent="0.25">
      <c r="A116" s="30"/>
      <c r="D116" s="13"/>
    </row>
    <row r="117" spans="1:4" s="12" customFormat="1" ht="15" x14ac:dyDescent="0.25">
      <c r="A117" s="30"/>
      <c r="D117" s="13"/>
    </row>
    <row r="118" spans="1:4" s="12" customFormat="1" ht="15" x14ac:dyDescent="0.25">
      <c r="A118" s="30"/>
      <c r="D118" s="13"/>
    </row>
    <row r="119" spans="1:4" s="12" customFormat="1" ht="15" x14ac:dyDescent="0.25">
      <c r="A119" s="30"/>
      <c r="D119" s="13"/>
    </row>
    <row r="120" spans="1:4" s="12" customFormat="1" ht="15" x14ac:dyDescent="0.25">
      <c r="A120" s="30"/>
      <c r="D120" s="13"/>
    </row>
    <row r="121" spans="1:4" s="12" customFormat="1" ht="15" x14ac:dyDescent="0.25">
      <c r="A121" s="30"/>
      <c r="D121" s="13"/>
    </row>
    <row r="122" spans="1:4" s="12" customFormat="1" ht="15" x14ac:dyDescent="0.25">
      <c r="A122" s="30"/>
      <c r="D122" s="13"/>
    </row>
    <row r="123" spans="1:4" s="12" customFormat="1" ht="15" x14ac:dyDescent="0.25">
      <c r="A123" s="30"/>
      <c r="D123" s="13"/>
    </row>
    <row r="124" spans="1:4" s="12" customFormat="1" ht="15" x14ac:dyDescent="0.25">
      <c r="A124" s="30"/>
      <c r="D124" s="13"/>
    </row>
    <row r="125" spans="1:4" s="12" customFormat="1" ht="15" x14ac:dyDescent="0.25">
      <c r="A125" s="30"/>
      <c r="D125" s="13"/>
    </row>
    <row r="126" spans="1:4" s="12" customFormat="1" ht="15" x14ac:dyDescent="0.25">
      <c r="A126" s="30"/>
      <c r="D126" s="13"/>
    </row>
    <row r="127" spans="1:4" s="12" customFormat="1" ht="15" x14ac:dyDescent="0.25">
      <c r="A127" s="30"/>
      <c r="D127" s="13"/>
    </row>
    <row r="128" spans="1:4" s="12" customFormat="1" ht="15" x14ac:dyDescent="0.25">
      <c r="A128" s="30"/>
      <c r="D128" s="13"/>
    </row>
    <row r="129" spans="1:4" s="12" customFormat="1" ht="15" x14ac:dyDescent="0.25">
      <c r="A129" s="30"/>
      <c r="D129" s="13"/>
    </row>
    <row r="130" spans="1:4" s="12" customFormat="1" ht="15" x14ac:dyDescent="0.25">
      <c r="A130" s="30"/>
      <c r="D130" s="13"/>
    </row>
    <row r="131" spans="1:4" s="12" customFormat="1" ht="15" x14ac:dyDescent="0.25">
      <c r="A131" s="30"/>
      <c r="D131" s="13"/>
    </row>
    <row r="132" spans="1:4" s="12" customFormat="1" ht="15" x14ac:dyDescent="0.25">
      <c r="A132" s="30"/>
      <c r="D132" s="13"/>
    </row>
    <row r="133" spans="1:4" s="12" customFormat="1" ht="15" x14ac:dyDescent="0.25">
      <c r="A133" s="30"/>
      <c r="D133" s="13"/>
    </row>
    <row r="134" spans="1:4" s="12" customFormat="1" ht="15" x14ac:dyDescent="0.25">
      <c r="A134" s="30"/>
      <c r="D134" s="13"/>
    </row>
    <row r="135" spans="1:4" s="12" customFormat="1" ht="15" x14ac:dyDescent="0.25">
      <c r="A135" s="30"/>
      <c r="D135" s="13"/>
    </row>
    <row r="136" spans="1:4" s="12" customFormat="1" ht="15" x14ac:dyDescent="0.25">
      <c r="A136" s="30"/>
      <c r="D136" s="13"/>
    </row>
    <row r="137" spans="1:4" s="12" customFormat="1" ht="15" x14ac:dyDescent="0.25">
      <c r="A137" s="30"/>
      <c r="D137" s="13"/>
    </row>
    <row r="138" spans="1:4" s="12" customFormat="1" ht="15" x14ac:dyDescent="0.25">
      <c r="A138" s="30"/>
      <c r="D138" s="13"/>
    </row>
    <row r="139" spans="1:4" s="12" customFormat="1" ht="15" x14ac:dyDescent="0.25">
      <c r="A139" s="30"/>
      <c r="D139" s="13"/>
    </row>
    <row r="140" spans="1:4" s="12" customFormat="1" ht="15" x14ac:dyDescent="0.25">
      <c r="A140" s="30"/>
      <c r="D140" s="13"/>
    </row>
    <row r="141" spans="1:4" s="12" customFormat="1" ht="15" x14ac:dyDescent="0.25">
      <c r="A141" s="30"/>
      <c r="D141" s="13"/>
    </row>
    <row r="142" spans="1:4" s="12" customFormat="1" ht="15" x14ac:dyDescent="0.25">
      <c r="A142" s="30"/>
      <c r="D142" s="13"/>
    </row>
    <row r="143" spans="1:4" s="12" customFormat="1" ht="15" x14ac:dyDescent="0.25">
      <c r="A143" s="30"/>
      <c r="D143" s="13"/>
    </row>
    <row r="144" spans="1:4" s="12" customFormat="1" ht="15" x14ac:dyDescent="0.25">
      <c r="A144" s="30"/>
      <c r="D144" s="13"/>
    </row>
    <row r="145" spans="1:4" s="12" customFormat="1" ht="15" x14ac:dyDescent="0.25">
      <c r="A145" s="30"/>
      <c r="D145" s="13"/>
    </row>
    <row r="146" spans="1:4" s="12" customFormat="1" ht="15" x14ac:dyDescent="0.25">
      <c r="A146" s="30"/>
      <c r="D146" s="13"/>
    </row>
    <row r="147" spans="1:4" s="12" customFormat="1" ht="15" x14ac:dyDescent="0.25">
      <c r="A147" s="30"/>
      <c r="D147" s="13"/>
    </row>
    <row r="148" spans="1:4" s="12" customFormat="1" ht="15" x14ac:dyDescent="0.25">
      <c r="A148" s="30"/>
      <c r="D148" s="13"/>
    </row>
    <row r="149" spans="1:4" s="12" customFormat="1" ht="15" x14ac:dyDescent="0.25">
      <c r="A149" s="30"/>
      <c r="D149" s="13"/>
    </row>
    <row r="150" spans="1:4" s="12" customFormat="1" ht="15" x14ac:dyDescent="0.25">
      <c r="A150" s="30"/>
      <c r="D150" s="13"/>
    </row>
    <row r="151" spans="1:4" s="12" customFormat="1" ht="15" x14ac:dyDescent="0.25">
      <c r="A151" s="30"/>
      <c r="D151" s="13"/>
    </row>
    <row r="152" spans="1:4" s="12" customFormat="1" ht="15" x14ac:dyDescent="0.25">
      <c r="A152" s="30"/>
      <c r="D152" s="13"/>
    </row>
    <row r="153" spans="1:4" s="12" customFormat="1" ht="15" x14ac:dyDescent="0.25">
      <c r="A153" s="30"/>
      <c r="D153" s="13"/>
    </row>
    <row r="154" spans="1:4" s="12" customFormat="1" ht="15" x14ac:dyDescent="0.25">
      <c r="A154" s="30"/>
      <c r="D154" s="13"/>
    </row>
  </sheetData>
  <mergeCells count="1">
    <mergeCell ref="B1:E1"/>
  </mergeCells>
  <dataValidations count="1">
    <dataValidation type="list" allowBlank="1" showInputMessage="1" showErrorMessage="1" sqref="E4:E9" xr:uid="{326572FB-9497-4A59-98B0-864156557028}">
      <formula1>"Ja,Nee"</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497BA-4EA0-465C-B518-B74787453DFA}">
  <dimension ref="A1:E150"/>
  <sheetViews>
    <sheetView workbookViewId="0">
      <selection activeCell="D13" sqref="D13"/>
    </sheetView>
  </sheetViews>
  <sheetFormatPr defaultColWidth="8.7109375" defaultRowHeight="18" x14ac:dyDescent="0.25"/>
  <cols>
    <col min="1" max="1" width="3.5703125" style="28" customWidth="1"/>
    <col min="2" max="2" width="6.7109375" style="29" customWidth="1"/>
    <col min="3" max="3" width="21" style="29" bestFit="1" customWidth="1"/>
    <col min="4" max="4" width="145.5703125" style="29" customWidth="1"/>
    <col min="5" max="5" width="22.28515625" style="29" bestFit="1" customWidth="1"/>
    <col min="6" max="6" width="21.28515625" style="29" customWidth="1"/>
    <col min="7" max="16384" width="8.7109375" style="29"/>
  </cols>
  <sheetData>
    <row r="1" spans="1:5" ht="75.95" customHeight="1" x14ac:dyDescent="0.8">
      <c r="B1" s="50" t="s">
        <v>217</v>
      </c>
      <c r="C1" s="50"/>
      <c r="D1" s="50"/>
      <c r="E1" s="50"/>
    </row>
    <row r="2" spans="1:5" s="12" customFormat="1" ht="15.75" thickBot="1" x14ac:dyDescent="0.3">
      <c r="A2" s="30"/>
      <c r="C2" s="13"/>
    </row>
    <row r="3" spans="1:5" s="12" customFormat="1" ht="19.5" thickBot="1" x14ac:dyDescent="0.3">
      <c r="A3" s="30"/>
      <c r="B3" s="31" t="s">
        <v>10</v>
      </c>
      <c r="C3" s="31" t="s">
        <v>11</v>
      </c>
      <c r="D3" s="31" t="s">
        <v>12</v>
      </c>
      <c r="E3" s="31" t="s">
        <v>13</v>
      </c>
    </row>
    <row r="4" spans="1:5" s="20" customFormat="1" ht="45.75" thickBot="1" x14ac:dyDescent="0.3">
      <c r="A4" s="32"/>
      <c r="B4" s="41" t="s">
        <v>218</v>
      </c>
      <c r="C4" s="17" t="s">
        <v>219</v>
      </c>
      <c r="D4" s="44" t="s">
        <v>272</v>
      </c>
      <c r="E4" s="33"/>
    </row>
    <row r="5" spans="1:5" s="20" customFormat="1" ht="30.75" thickBot="1" x14ac:dyDescent="0.3">
      <c r="A5" s="32"/>
      <c r="B5" s="41" t="s">
        <v>220</v>
      </c>
      <c r="C5" s="17" t="s">
        <v>219</v>
      </c>
      <c r="D5" s="37" t="s">
        <v>221</v>
      </c>
      <c r="E5" s="33"/>
    </row>
    <row r="6" spans="1:5" s="12" customFormat="1" ht="15" x14ac:dyDescent="0.25">
      <c r="A6" s="30"/>
    </row>
    <row r="7" spans="1:5" s="12" customFormat="1" ht="15" x14ac:dyDescent="0.25">
      <c r="A7" s="30"/>
    </row>
    <row r="8" spans="1:5" s="12" customFormat="1" ht="15" x14ac:dyDescent="0.25">
      <c r="A8" s="30"/>
    </row>
    <row r="9" spans="1:5" s="12" customFormat="1" ht="15" x14ac:dyDescent="0.25">
      <c r="A9" s="30"/>
    </row>
    <row r="10" spans="1:5" s="12" customFormat="1" ht="15" x14ac:dyDescent="0.25">
      <c r="A10" s="30"/>
    </row>
    <row r="11" spans="1:5" s="12" customFormat="1" ht="15" x14ac:dyDescent="0.25">
      <c r="A11" s="30"/>
    </row>
    <row r="12" spans="1:5" s="12" customFormat="1" ht="15" x14ac:dyDescent="0.25">
      <c r="A12" s="30"/>
    </row>
    <row r="13" spans="1:5" s="12" customFormat="1" ht="15" x14ac:dyDescent="0.25">
      <c r="A13" s="30"/>
    </row>
    <row r="14" spans="1:5" s="12" customFormat="1" ht="15" x14ac:dyDescent="0.25">
      <c r="A14" s="30"/>
    </row>
    <row r="15" spans="1:5" s="12" customFormat="1" ht="15" x14ac:dyDescent="0.25">
      <c r="A15" s="30"/>
    </row>
    <row r="16" spans="1:5" s="12" customFormat="1" ht="15" x14ac:dyDescent="0.25">
      <c r="A16" s="30"/>
    </row>
    <row r="17" spans="1:1" s="12" customFormat="1" ht="15" x14ac:dyDescent="0.25">
      <c r="A17" s="30"/>
    </row>
    <row r="18" spans="1:1" s="12" customFormat="1" ht="15" x14ac:dyDescent="0.25">
      <c r="A18" s="30"/>
    </row>
    <row r="19" spans="1:1" s="12" customFormat="1" ht="15" x14ac:dyDescent="0.25">
      <c r="A19" s="30"/>
    </row>
    <row r="20" spans="1:1" s="12" customFormat="1" ht="15" x14ac:dyDescent="0.25">
      <c r="A20" s="30"/>
    </row>
    <row r="21" spans="1:1" s="12" customFormat="1" ht="15" x14ac:dyDescent="0.25">
      <c r="A21" s="30"/>
    </row>
    <row r="22" spans="1:1" s="12" customFormat="1" ht="15" x14ac:dyDescent="0.25">
      <c r="A22" s="30"/>
    </row>
    <row r="23" spans="1:1" s="12" customFormat="1" ht="15" x14ac:dyDescent="0.25">
      <c r="A23" s="30"/>
    </row>
    <row r="24" spans="1:1" s="12" customFormat="1" ht="15" x14ac:dyDescent="0.25">
      <c r="A24" s="30"/>
    </row>
    <row r="25" spans="1:1" s="12" customFormat="1" ht="15" x14ac:dyDescent="0.25">
      <c r="A25" s="30"/>
    </row>
    <row r="26" spans="1:1" s="12" customFormat="1" ht="15" x14ac:dyDescent="0.25">
      <c r="A26" s="30"/>
    </row>
    <row r="27" spans="1:1" s="12" customFormat="1" ht="15" x14ac:dyDescent="0.25">
      <c r="A27" s="30"/>
    </row>
    <row r="28" spans="1:1" s="12" customFormat="1" ht="15" x14ac:dyDescent="0.25">
      <c r="A28" s="30"/>
    </row>
    <row r="29" spans="1:1" s="12" customFormat="1" ht="15" x14ac:dyDescent="0.25">
      <c r="A29" s="30"/>
    </row>
    <row r="30" spans="1:1" s="12" customFormat="1" ht="15" x14ac:dyDescent="0.25">
      <c r="A30" s="30"/>
    </row>
    <row r="31" spans="1:1" s="12" customFormat="1" ht="15" x14ac:dyDescent="0.25">
      <c r="A31" s="30"/>
    </row>
    <row r="32" spans="1:1" s="12" customFormat="1" ht="15" x14ac:dyDescent="0.25">
      <c r="A32" s="30"/>
    </row>
    <row r="33" spans="1:1" s="12" customFormat="1" ht="15" x14ac:dyDescent="0.25">
      <c r="A33" s="30"/>
    </row>
    <row r="34" spans="1:1" s="12" customFormat="1" ht="15" x14ac:dyDescent="0.25">
      <c r="A34" s="30"/>
    </row>
    <row r="35" spans="1:1" s="12" customFormat="1" ht="15" x14ac:dyDescent="0.25">
      <c r="A35" s="30"/>
    </row>
    <row r="36" spans="1:1" s="12" customFormat="1" ht="15" x14ac:dyDescent="0.25">
      <c r="A36" s="30"/>
    </row>
    <row r="37" spans="1:1" s="12" customFormat="1" ht="15" x14ac:dyDescent="0.25">
      <c r="A37" s="30"/>
    </row>
    <row r="38" spans="1:1" s="12" customFormat="1" ht="15" x14ac:dyDescent="0.25">
      <c r="A38" s="30"/>
    </row>
    <row r="39" spans="1:1" s="12" customFormat="1" ht="15" x14ac:dyDescent="0.25">
      <c r="A39" s="30"/>
    </row>
    <row r="40" spans="1:1" s="12" customFormat="1" ht="15" x14ac:dyDescent="0.25">
      <c r="A40" s="30"/>
    </row>
    <row r="41" spans="1:1" s="12" customFormat="1" ht="15" x14ac:dyDescent="0.25">
      <c r="A41" s="30"/>
    </row>
    <row r="42" spans="1:1" s="12" customFormat="1" ht="15" x14ac:dyDescent="0.25">
      <c r="A42" s="30"/>
    </row>
    <row r="43" spans="1:1" s="12" customFormat="1" ht="15" x14ac:dyDescent="0.25">
      <c r="A43" s="30"/>
    </row>
    <row r="44" spans="1:1" s="12" customFormat="1" ht="15" x14ac:dyDescent="0.25">
      <c r="A44" s="30"/>
    </row>
    <row r="45" spans="1:1" s="12" customFormat="1" ht="15" x14ac:dyDescent="0.25">
      <c r="A45" s="30"/>
    </row>
    <row r="46" spans="1:1" s="12" customFormat="1" ht="15" x14ac:dyDescent="0.25">
      <c r="A46" s="30"/>
    </row>
    <row r="47" spans="1:1" s="12" customFormat="1" ht="15" x14ac:dyDescent="0.25">
      <c r="A47" s="30"/>
    </row>
    <row r="48" spans="1:1" s="12" customFormat="1" ht="15" x14ac:dyDescent="0.25">
      <c r="A48" s="30"/>
    </row>
    <row r="49" spans="1:1" s="12" customFormat="1" ht="15" x14ac:dyDescent="0.25">
      <c r="A49" s="30"/>
    </row>
    <row r="50" spans="1:1" s="12" customFormat="1" ht="15" x14ac:dyDescent="0.25">
      <c r="A50" s="30"/>
    </row>
    <row r="51" spans="1:1" s="12" customFormat="1" ht="15" x14ac:dyDescent="0.25">
      <c r="A51" s="30"/>
    </row>
    <row r="52" spans="1:1" s="12" customFormat="1" ht="15" x14ac:dyDescent="0.25">
      <c r="A52" s="30"/>
    </row>
    <row r="53" spans="1:1" s="12" customFormat="1" ht="15" x14ac:dyDescent="0.25">
      <c r="A53" s="30"/>
    </row>
    <row r="54" spans="1:1" s="12" customFormat="1" ht="15" x14ac:dyDescent="0.25">
      <c r="A54" s="30"/>
    </row>
    <row r="55" spans="1:1" s="12" customFormat="1" ht="15" x14ac:dyDescent="0.25">
      <c r="A55" s="30"/>
    </row>
    <row r="56" spans="1:1" s="12" customFormat="1" ht="15" x14ac:dyDescent="0.25">
      <c r="A56" s="30"/>
    </row>
    <row r="57" spans="1:1" s="12" customFormat="1" ht="15" x14ac:dyDescent="0.25">
      <c r="A57" s="30"/>
    </row>
    <row r="58" spans="1:1" s="12" customFormat="1" ht="15" x14ac:dyDescent="0.25">
      <c r="A58" s="30"/>
    </row>
    <row r="59" spans="1:1" s="12" customFormat="1" ht="15" x14ac:dyDescent="0.25">
      <c r="A59" s="30"/>
    </row>
    <row r="60" spans="1:1" s="12" customFormat="1" ht="15" x14ac:dyDescent="0.25">
      <c r="A60" s="30"/>
    </row>
    <row r="61" spans="1:1" s="12" customFormat="1" ht="15" x14ac:dyDescent="0.25">
      <c r="A61" s="30"/>
    </row>
    <row r="62" spans="1:1" s="12" customFormat="1" ht="15" x14ac:dyDescent="0.25">
      <c r="A62" s="30"/>
    </row>
    <row r="63" spans="1:1" s="12" customFormat="1" ht="15" x14ac:dyDescent="0.25">
      <c r="A63" s="30"/>
    </row>
    <row r="64" spans="1:1" s="12" customFormat="1" ht="15" x14ac:dyDescent="0.25">
      <c r="A64" s="30"/>
    </row>
    <row r="65" spans="1:1" s="12" customFormat="1" ht="15" x14ac:dyDescent="0.25">
      <c r="A65" s="30"/>
    </row>
    <row r="66" spans="1:1" s="12" customFormat="1" ht="15" x14ac:dyDescent="0.25">
      <c r="A66" s="30"/>
    </row>
    <row r="67" spans="1:1" s="12" customFormat="1" ht="15" x14ac:dyDescent="0.25">
      <c r="A67" s="30"/>
    </row>
    <row r="68" spans="1:1" s="12" customFormat="1" ht="15" x14ac:dyDescent="0.25">
      <c r="A68" s="30"/>
    </row>
    <row r="69" spans="1:1" s="12" customFormat="1" ht="15" x14ac:dyDescent="0.25">
      <c r="A69" s="30"/>
    </row>
    <row r="70" spans="1:1" s="12" customFormat="1" ht="15" x14ac:dyDescent="0.25">
      <c r="A70" s="30"/>
    </row>
    <row r="71" spans="1:1" s="12" customFormat="1" ht="15" x14ac:dyDescent="0.25">
      <c r="A71" s="30"/>
    </row>
    <row r="72" spans="1:1" s="12" customFormat="1" ht="15" x14ac:dyDescent="0.25">
      <c r="A72" s="30"/>
    </row>
    <row r="73" spans="1:1" s="12" customFormat="1" ht="15" x14ac:dyDescent="0.25">
      <c r="A73" s="30"/>
    </row>
    <row r="74" spans="1:1" s="12" customFormat="1" ht="15" x14ac:dyDescent="0.25">
      <c r="A74" s="30"/>
    </row>
    <row r="75" spans="1:1" s="12" customFormat="1" ht="15" x14ac:dyDescent="0.25">
      <c r="A75" s="30"/>
    </row>
    <row r="76" spans="1:1" s="12" customFormat="1" ht="15" x14ac:dyDescent="0.25">
      <c r="A76" s="30"/>
    </row>
    <row r="77" spans="1:1" s="12" customFormat="1" ht="15" x14ac:dyDescent="0.25">
      <c r="A77" s="30"/>
    </row>
    <row r="78" spans="1:1" s="12" customFormat="1" ht="15" x14ac:dyDescent="0.25">
      <c r="A78" s="30"/>
    </row>
    <row r="79" spans="1:1" s="12" customFormat="1" ht="15" x14ac:dyDescent="0.25">
      <c r="A79" s="30"/>
    </row>
    <row r="80" spans="1:1" s="12" customFormat="1" ht="15" x14ac:dyDescent="0.25">
      <c r="A80" s="30"/>
    </row>
    <row r="81" spans="1:1" s="12" customFormat="1" ht="15" x14ac:dyDescent="0.25">
      <c r="A81" s="30"/>
    </row>
    <row r="82" spans="1:1" s="12" customFormat="1" ht="15" x14ac:dyDescent="0.25">
      <c r="A82" s="30"/>
    </row>
    <row r="83" spans="1:1" s="12" customFormat="1" ht="15" x14ac:dyDescent="0.25">
      <c r="A83" s="30"/>
    </row>
    <row r="84" spans="1:1" s="12" customFormat="1" ht="15" x14ac:dyDescent="0.25">
      <c r="A84" s="30"/>
    </row>
    <row r="85" spans="1:1" s="12" customFormat="1" ht="15" x14ac:dyDescent="0.25">
      <c r="A85" s="30"/>
    </row>
    <row r="86" spans="1:1" s="12" customFormat="1" ht="15" x14ac:dyDescent="0.25">
      <c r="A86" s="30"/>
    </row>
    <row r="87" spans="1:1" s="12" customFormat="1" ht="15" x14ac:dyDescent="0.25">
      <c r="A87" s="30"/>
    </row>
    <row r="88" spans="1:1" s="12" customFormat="1" ht="15" x14ac:dyDescent="0.25">
      <c r="A88" s="30"/>
    </row>
    <row r="89" spans="1:1" s="12" customFormat="1" ht="15" x14ac:dyDescent="0.25">
      <c r="A89" s="30"/>
    </row>
    <row r="90" spans="1:1" s="12" customFormat="1" ht="15" x14ac:dyDescent="0.25">
      <c r="A90" s="30"/>
    </row>
    <row r="91" spans="1:1" s="12" customFormat="1" ht="15" x14ac:dyDescent="0.25">
      <c r="A91" s="30"/>
    </row>
    <row r="92" spans="1:1" s="12" customFormat="1" ht="15" x14ac:dyDescent="0.25">
      <c r="A92" s="30"/>
    </row>
    <row r="93" spans="1:1" s="12" customFormat="1" ht="15" x14ac:dyDescent="0.25">
      <c r="A93" s="30"/>
    </row>
    <row r="94" spans="1:1" s="12" customFormat="1" ht="15" x14ac:dyDescent="0.25">
      <c r="A94" s="30"/>
    </row>
    <row r="95" spans="1:1" s="12" customFormat="1" ht="15" x14ac:dyDescent="0.25">
      <c r="A95" s="30"/>
    </row>
    <row r="96" spans="1:1" s="12" customFormat="1" ht="15" x14ac:dyDescent="0.25">
      <c r="A96" s="30"/>
    </row>
    <row r="97" spans="1:1" s="12" customFormat="1" ht="15" x14ac:dyDescent="0.25">
      <c r="A97" s="30"/>
    </row>
    <row r="98" spans="1:1" s="12" customFormat="1" ht="15" x14ac:dyDescent="0.25">
      <c r="A98" s="30"/>
    </row>
    <row r="99" spans="1:1" s="12" customFormat="1" ht="15" x14ac:dyDescent="0.25">
      <c r="A99" s="30"/>
    </row>
    <row r="100" spans="1:1" s="12" customFormat="1" ht="15" x14ac:dyDescent="0.25">
      <c r="A100" s="30"/>
    </row>
    <row r="101" spans="1:1" s="12" customFormat="1" ht="15" x14ac:dyDescent="0.25">
      <c r="A101" s="30"/>
    </row>
    <row r="102" spans="1:1" s="12" customFormat="1" ht="15" x14ac:dyDescent="0.25">
      <c r="A102" s="30"/>
    </row>
    <row r="103" spans="1:1" s="12" customFormat="1" ht="15" x14ac:dyDescent="0.25">
      <c r="A103" s="30"/>
    </row>
    <row r="104" spans="1:1" s="12" customFormat="1" ht="15" x14ac:dyDescent="0.25">
      <c r="A104" s="30"/>
    </row>
    <row r="105" spans="1:1" s="12" customFormat="1" ht="15" x14ac:dyDescent="0.25">
      <c r="A105" s="30"/>
    </row>
    <row r="106" spans="1:1" s="12" customFormat="1" ht="15" x14ac:dyDescent="0.25">
      <c r="A106" s="30"/>
    </row>
    <row r="107" spans="1:1" s="12" customFormat="1" ht="15" x14ac:dyDescent="0.25">
      <c r="A107" s="30"/>
    </row>
    <row r="108" spans="1:1" s="12" customFormat="1" ht="15" x14ac:dyDescent="0.25">
      <c r="A108" s="30"/>
    </row>
    <row r="109" spans="1:1" s="12" customFormat="1" ht="15" x14ac:dyDescent="0.25">
      <c r="A109" s="30"/>
    </row>
    <row r="110" spans="1:1" s="12" customFormat="1" ht="15" x14ac:dyDescent="0.25">
      <c r="A110" s="30"/>
    </row>
    <row r="111" spans="1:1" s="12" customFormat="1" ht="15" x14ac:dyDescent="0.25">
      <c r="A111" s="30"/>
    </row>
    <row r="112" spans="1:1" s="12" customFormat="1" ht="15" x14ac:dyDescent="0.25">
      <c r="A112" s="30"/>
    </row>
    <row r="113" spans="1:1" s="12" customFormat="1" ht="15" x14ac:dyDescent="0.25">
      <c r="A113" s="30"/>
    </row>
    <row r="114" spans="1:1" s="12" customFormat="1" ht="15" x14ac:dyDescent="0.25">
      <c r="A114" s="30"/>
    </row>
    <row r="115" spans="1:1" s="12" customFormat="1" ht="15" x14ac:dyDescent="0.25">
      <c r="A115" s="30"/>
    </row>
    <row r="116" spans="1:1" s="12" customFormat="1" ht="15" x14ac:dyDescent="0.25">
      <c r="A116" s="30"/>
    </row>
    <row r="117" spans="1:1" s="12" customFormat="1" ht="15" x14ac:dyDescent="0.25">
      <c r="A117" s="30"/>
    </row>
    <row r="118" spans="1:1" s="12" customFormat="1" ht="15" x14ac:dyDescent="0.25">
      <c r="A118" s="30"/>
    </row>
    <row r="119" spans="1:1" s="12" customFormat="1" ht="15" x14ac:dyDescent="0.25">
      <c r="A119" s="30"/>
    </row>
    <row r="120" spans="1:1" s="12" customFormat="1" ht="15" x14ac:dyDescent="0.25">
      <c r="A120" s="30"/>
    </row>
    <row r="121" spans="1:1" s="12" customFormat="1" ht="15" x14ac:dyDescent="0.25">
      <c r="A121" s="30"/>
    </row>
    <row r="122" spans="1:1" s="12" customFormat="1" ht="15" x14ac:dyDescent="0.25">
      <c r="A122" s="30"/>
    </row>
    <row r="123" spans="1:1" s="12" customFormat="1" ht="15" x14ac:dyDescent="0.25">
      <c r="A123" s="30"/>
    </row>
    <row r="124" spans="1:1" s="12" customFormat="1" ht="15" x14ac:dyDescent="0.25">
      <c r="A124" s="30"/>
    </row>
    <row r="125" spans="1:1" s="12" customFormat="1" ht="15" x14ac:dyDescent="0.25">
      <c r="A125" s="30"/>
    </row>
    <row r="126" spans="1:1" s="12" customFormat="1" ht="15" x14ac:dyDescent="0.25">
      <c r="A126" s="30"/>
    </row>
    <row r="127" spans="1:1" s="12" customFormat="1" ht="15" x14ac:dyDescent="0.25">
      <c r="A127" s="30"/>
    </row>
    <row r="128" spans="1:1" s="12" customFormat="1" ht="15" x14ac:dyDescent="0.25">
      <c r="A128" s="30"/>
    </row>
    <row r="129" spans="1:1" s="12" customFormat="1" ht="15" x14ac:dyDescent="0.25">
      <c r="A129" s="30"/>
    </row>
    <row r="130" spans="1:1" s="12" customFormat="1" ht="15" x14ac:dyDescent="0.25">
      <c r="A130" s="30"/>
    </row>
    <row r="131" spans="1:1" s="12" customFormat="1" ht="15" x14ac:dyDescent="0.25">
      <c r="A131" s="30"/>
    </row>
    <row r="132" spans="1:1" s="12" customFormat="1" ht="15" x14ac:dyDescent="0.25">
      <c r="A132" s="30"/>
    </row>
    <row r="133" spans="1:1" s="12" customFormat="1" ht="15" x14ac:dyDescent="0.25">
      <c r="A133" s="30"/>
    </row>
    <row r="134" spans="1:1" s="12" customFormat="1" ht="15" x14ac:dyDescent="0.25">
      <c r="A134" s="30"/>
    </row>
    <row r="135" spans="1:1" s="12" customFormat="1" ht="15" x14ac:dyDescent="0.25">
      <c r="A135" s="30"/>
    </row>
    <row r="136" spans="1:1" s="12" customFormat="1" ht="15" x14ac:dyDescent="0.25">
      <c r="A136" s="30"/>
    </row>
    <row r="137" spans="1:1" s="12" customFormat="1" ht="15" x14ac:dyDescent="0.25">
      <c r="A137" s="30"/>
    </row>
    <row r="138" spans="1:1" s="12" customFormat="1" ht="15" x14ac:dyDescent="0.25">
      <c r="A138" s="30"/>
    </row>
    <row r="139" spans="1:1" s="12" customFormat="1" ht="15" x14ac:dyDescent="0.25">
      <c r="A139" s="30"/>
    </row>
    <row r="140" spans="1:1" s="12" customFormat="1" ht="15" x14ac:dyDescent="0.25">
      <c r="A140" s="30"/>
    </row>
    <row r="141" spans="1:1" s="12" customFormat="1" ht="15" x14ac:dyDescent="0.25">
      <c r="A141" s="30"/>
    </row>
    <row r="142" spans="1:1" s="12" customFormat="1" ht="15" x14ac:dyDescent="0.25">
      <c r="A142" s="30"/>
    </row>
    <row r="143" spans="1:1" s="12" customFormat="1" ht="15" x14ac:dyDescent="0.25">
      <c r="A143" s="30"/>
    </row>
    <row r="144" spans="1:1" s="12" customFormat="1" ht="15" x14ac:dyDescent="0.25">
      <c r="A144" s="30"/>
    </row>
    <row r="145" spans="1:1" s="12" customFormat="1" ht="15" x14ac:dyDescent="0.25">
      <c r="A145" s="30"/>
    </row>
    <row r="146" spans="1:1" s="12" customFormat="1" ht="15" x14ac:dyDescent="0.25">
      <c r="A146" s="30"/>
    </row>
    <row r="147" spans="1:1" s="12" customFormat="1" ht="15" x14ac:dyDescent="0.25">
      <c r="A147" s="30"/>
    </row>
    <row r="148" spans="1:1" s="12" customFormat="1" ht="15" x14ac:dyDescent="0.25">
      <c r="A148" s="30"/>
    </row>
    <row r="149" spans="1:1" s="12" customFormat="1" ht="15" x14ac:dyDescent="0.25">
      <c r="A149" s="30"/>
    </row>
    <row r="150" spans="1:1" s="12" customFormat="1" ht="15" x14ac:dyDescent="0.25">
      <c r="A150" s="30"/>
    </row>
  </sheetData>
  <mergeCells count="1">
    <mergeCell ref="B1:E1"/>
  </mergeCells>
  <dataValidations count="1">
    <dataValidation type="list" allowBlank="1" showInputMessage="1" showErrorMessage="1" sqref="E4:E5" xr:uid="{DD9F8DE6-CC10-4267-81B1-56A47D9DECEA}">
      <formula1>"Ja,Nee"</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44B3A-7932-47DC-B81B-EF42634FD631}">
  <dimension ref="A1:E155"/>
  <sheetViews>
    <sheetView workbookViewId="0">
      <selection activeCell="C4" sqref="C4"/>
    </sheetView>
  </sheetViews>
  <sheetFormatPr defaultColWidth="8.7109375" defaultRowHeight="18" x14ac:dyDescent="0.25"/>
  <cols>
    <col min="1" max="1" width="3.5703125" style="28" customWidth="1"/>
    <col min="2" max="2" width="6.7109375" style="29" customWidth="1"/>
    <col min="3" max="3" width="21" style="29" bestFit="1" customWidth="1"/>
    <col min="4" max="4" width="145.5703125" style="29" customWidth="1"/>
    <col min="5" max="5" width="20.85546875" style="29" bestFit="1" customWidth="1"/>
    <col min="6" max="16384" width="8.7109375" style="29"/>
  </cols>
  <sheetData>
    <row r="1" spans="1:5" ht="75.95" customHeight="1" x14ac:dyDescent="0.8">
      <c r="B1" s="50" t="s">
        <v>222</v>
      </c>
      <c r="C1" s="50"/>
      <c r="D1" s="50"/>
      <c r="E1" s="50"/>
    </row>
    <row r="2" spans="1:5" s="12" customFormat="1" ht="15.75" thickBot="1" x14ac:dyDescent="0.3">
      <c r="A2" s="30"/>
      <c r="C2" s="13"/>
    </row>
    <row r="3" spans="1:5" s="12" customFormat="1" ht="19.5" thickBot="1" x14ac:dyDescent="0.3">
      <c r="A3" s="30"/>
      <c r="B3" s="31" t="s">
        <v>10</v>
      </c>
      <c r="C3" s="31" t="s">
        <v>11</v>
      </c>
      <c r="D3" s="31" t="s">
        <v>12</v>
      </c>
      <c r="E3" s="31" t="s">
        <v>13</v>
      </c>
    </row>
    <row r="4" spans="1:5" s="20" customFormat="1" ht="45.75" thickBot="1" x14ac:dyDescent="0.3">
      <c r="A4" s="32"/>
      <c r="B4" s="41" t="s">
        <v>223</v>
      </c>
      <c r="C4" s="17" t="s">
        <v>224</v>
      </c>
      <c r="D4" s="17" t="s">
        <v>225</v>
      </c>
      <c r="E4" s="33"/>
    </row>
    <row r="5" spans="1:5" s="20" customFormat="1" ht="15.75" thickBot="1" x14ac:dyDescent="0.3">
      <c r="A5" s="32"/>
      <c r="B5" s="41" t="s">
        <v>226</v>
      </c>
      <c r="C5" s="17" t="s">
        <v>224</v>
      </c>
      <c r="D5" s="17" t="s">
        <v>227</v>
      </c>
      <c r="E5" s="33"/>
    </row>
    <row r="6" spans="1:5" s="20" customFormat="1" ht="30.75" thickBot="1" x14ac:dyDescent="0.3">
      <c r="A6" s="32"/>
      <c r="B6" s="41" t="s">
        <v>228</v>
      </c>
      <c r="C6" s="17" t="s">
        <v>224</v>
      </c>
      <c r="D6" s="17" t="s">
        <v>229</v>
      </c>
      <c r="E6" s="33"/>
    </row>
    <row r="7" spans="1:5" s="20" customFormat="1" ht="15.75" thickBot="1" x14ac:dyDescent="0.3">
      <c r="A7" s="32"/>
      <c r="B7" s="41" t="s">
        <v>230</v>
      </c>
      <c r="C7" s="17" t="s">
        <v>224</v>
      </c>
      <c r="D7" s="37" t="s">
        <v>231</v>
      </c>
      <c r="E7" s="33"/>
    </row>
    <row r="8" spans="1:5" s="20" customFormat="1" ht="46.5" customHeight="1" thickBot="1" x14ac:dyDescent="0.3">
      <c r="A8" s="32"/>
      <c r="B8" s="41" t="s">
        <v>232</v>
      </c>
      <c r="C8" s="17" t="s">
        <v>224</v>
      </c>
      <c r="D8" s="37" t="s">
        <v>233</v>
      </c>
      <c r="E8" s="33"/>
    </row>
    <row r="9" spans="1:5" s="20" customFormat="1" ht="37.5" customHeight="1" thickBot="1" x14ac:dyDescent="0.3">
      <c r="A9" s="32"/>
      <c r="B9" s="41" t="s">
        <v>234</v>
      </c>
      <c r="C9" s="17" t="s">
        <v>224</v>
      </c>
      <c r="D9" s="37" t="s">
        <v>235</v>
      </c>
      <c r="E9" s="33"/>
    </row>
    <row r="10" spans="1:5" s="20" customFormat="1" ht="15.75" thickBot="1" x14ac:dyDescent="0.3">
      <c r="A10" s="32"/>
      <c r="B10" s="41" t="s">
        <v>236</v>
      </c>
      <c r="C10" s="17" t="s">
        <v>224</v>
      </c>
      <c r="D10" s="37" t="s">
        <v>237</v>
      </c>
      <c r="E10" s="33"/>
    </row>
    <row r="11" spans="1:5" s="12" customFormat="1" ht="15" x14ac:dyDescent="0.25">
      <c r="A11" s="30"/>
    </row>
    <row r="12" spans="1:5" s="12" customFormat="1" ht="15" x14ac:dyDescent="0.25">
      <c r="A12" s="30"/>
    </row>
    <row r="13" spans="1:5" s="12" customFormat="1" ht="15" x14ac:dyDescent="0.25">
      <c r="A13" s="30"/>
    </row>
    <row r="14" spans="1:5" s="12" customFormat="1" ht="15" x14ac:dyDescent="0.25">
      <c r="A14" s="30"/>
    </row>
    <row r="15" spans="1:5" s="12" customFormat="1" ht="15" x14ac:dyDescent="0.25">
      <c r="A15" s="30"/>
    </row>
    <row r="16" spans="1:5" s="12" customFormat="1" ht="15" x14ac:dyDescent="0.25">
      <c r="A16" s="30"/>
    </row>
    <row r="17" spans="1:1" s="12" customFormat="1" ht="15" x14ac:dyDescent="0.25">
      <c r="A17" s="30"/>
    </row>
    <row r="18" spans="1:1" s="12" customFormat="1" ht="15" x14ac:dyDescent="0.25">
      <c r="A18" s="30"/>
    </row>
    <row r="19" spans="1:1" s="12" customFormat="1" ht="15" x14ac:dyDescent="0.25">
      <c r="A19" s="30"/>
    </row>
    <row r="20" spans="1:1" s="12" customFormat="1" ht="15" x14ac:dyDescent="0.25">
      <c r="A20" s="30"/>
    </row>
    <row r="21" spans="1:1" s="12" customFormat="1" ht="15" x14ac:dyDescent="0.25">
      <c r="A21" s="30"/>
    </row>
    <row r="22" spans="1:1" s="12" customFormat="1" ht="15" x14ac:dyDescent="0.25">
      <c r="A22" s="30"/>
    </row>
    <row r="23" spans="1:1" s="12" customFormat="1" ht="15" x14ac:dyDescent="0.25">
      <c r="A23" s="30"/>
    </row>
    <row r="24" spans="1:1" s="12" customFormat="1" ht="15" x14ac:dyDescent="0.25">
      <c r="A24" s="30"/>
    </row>
    <row r="25" spans="1:1" s="12" customFormat="1" ht="15" x14ac:dyDescent="0.25">
      <c r="A25" s="30"/>
    </row>
    <row r="26" spans="1:1" s="12" customFormat="1" ht="15" x14ac:dyDescent="0.25">
      <c r="A26" s="30"/>
    </row>
    <row r="27" spans="1:1" s="12" customFormat="1" ht="15" x14ac:dyDescent="0.25">
      <c r="A27" s="30"/>
    </row>
    <row r="28" spans="1:1" s="12" customFormat="1" ht="15" x14ac:dyDescent="0.25">
      <c r="A28" s="30"/>
    </row>
    <row r="29" spans="1:1" s="12" customFormat="1" ht="15" x14ac:dyDescent="0.25">
      <c r="A29" s="30"/>
    </row>
    <row r="30" spans="1:1" s="12" customFormat="1" ht="15" x14ac:dyDescent="0.25">
      <c r="A30" s="30"/>
    </row>
    <row r="31" spans="1:1" s="12" customFormat="1" ht="15" x14ac:dyDescent="0.25">
      <c r="A31" s="30"/>
    </row>
    <row r="32" spans="1:1" s="12" customFormat="1" ht="15" x14ac:dyDescent="0.25">
      <c r="A32" s="30"/>
    </row>
    <row r="33" spans="1:1" s="12" customFormat="1" ht="15" x14ac:dyDescent="0.25">
      <c r="A33" s="30"/>
    </row>
    <row r="34" spans="1:1" s="12" customFormat="1" ht="15" x14ac:dyDescent="0.25">
      <c r="A34" s="30"/>
    </row>
    <row r="35" spans="1:1" s="12" customFormat="1" ht="15" x14ac:dyDescent="0.25">
      <c r="A35" s="30"/>
    </row>
    <row r="36" spans="1:1" s="12" customFormat="1" ht="15" x14ac:dyDescent="0.25">
      <c r="A36" s="30"/>
    </row>
    <row r="37" spans="1:1" s="12" customFormat="1" ht="15" x14ac:dyDescent="0.25">
      <c r="A37" s="30"/>
    </row>
    <row r="38" spans="1:1" s="12" customFormat="1" ht="15" x14ac:dyDescent="0.25">
      <c r="A38" s="30"/>
    </row>
    <row r="39" spans="1:1" s="12" customFormat="1" ht="15" x14ac:dyDescent="0.25">
      <c r="A39" s="30"/>
    </row>
    <row r="40" spans="1:1" s="12" customFormat="1" ht="15" x14ac:dyDescent="0.25">
      <c r="A40" s="30"/>
    </row>
    <row r="41" spans="1:1" s="12" customFormat="1" ht="15" x14ac:dyDescent="0.25">
      <c r="A41" s="30"/>
    </row>
    <row r="42" spans="1:1" s="12" customFormat="1" ht="15" x14ac:dyDescent="0.25">
      <c r="A42" s="30"/>
    </row>
    <row r="43" spans="1:1" s="12" customFormat="1" ht="15" x14ac:dyDescent="0.25">
      <c r="A43" s="30"/>
    </row>
    <row r="44" spans="1:1" s="12" customFormat="1" ht="15" x14ac:dyDescent="0.25">
      <c r="A44" s="30"/>
    </row>
    <row r="45" spans="1:1" s="12" customFormat="1" ht="15" x14ac:dyDescent="0.25">
      <c r="A45" s="30"/>
    </row>
    <row r="46" spans="1:1" s="12" customFormat="1" ht="15" x14ac:dyDescent="0.25">
      <c r="A46" s="30"/>
    </row>
    <row r="47" spans="1:1" s="12" customFormat="1" ht="15" x14ac:dyDescent="0.25">
      <c r="A47" s="30"/>
    </row>
    <row r="48" spans="1:1" s="12" customFormat="1" ht="15" x14ac:dyDescent="0.25">
      <c r="A48" s="30"/>
    </row>
    <row r="49" spans="1:1" s="12" customFormat="1" ht="15" x14ac:dyDescent="0.25">
      <c r="A49" s="30"/>
    </row>
    <row r="50" spans="1:1" s="12" customFormat="1" ht="15" x14ac:dyDescent="0.25">
      <c r="A50" s="30"/>
    </row>
    <row r="51" spans="1:1" s="12" customFormat="1" ht="15" x14ac:dyDescent="0.25">
      <c r="A51" s="30"/>
    </row>
    <row r="52" spans="1:1" s="12" customFormat="1" ht="15" x14ac:dyDescent="0.25">
      <c r="A52" s="30"/>
    </row>
    <row r="53" spans="1:1" s="12" customFormat="1" ht="15" x14ac:dyDescent="0.25">
      <c r="A53" s="30"/>
    </row>
    <row r="54" spans="1:1" s="12" customFormat="1" ht="15" x14ac:dyDescent="0.25">
      <c r="A54" s="30"/>
    </row>
    <row r="55" spans="1:1" s="12" customFormat="1" ht="15" x14ac:dyDescent="0.25">
      <c r="A55" s="30"/>
    </row>
    <row r="56" spans="1:1" s="12" customFormat="1" ht="15" x14ac:dyDescent="0.25">
      <c r="A56" s="30"/>
    </row>
    <row r="57" spans="1:1" s="12" customFormat="1" ht="15" x14ac:dyDescent="0.25">
      <c r="A57" s="30"/>
    </row>
    <row r="58" spans="1:1" s="12" customFormat="1" ht="15" x14ac:dyDescent="0.25">
      <c r="A58" s="30"/>
    </row>
    <row r="59" spans="1:1" s="12" customFormat="1" ht="15" x14ac:dyDescent="0.25">
      <c r="A59" s="30"/>
    </row>
    <row r="60" spans="1:1" s="12" customFormat="1" ht="15" x14ac:dyDescent="0.25">
      <c r="A60" s="30"/>
    </row>
    <row r="61" spans="1:1" s="12" customFormat="1" ht="15" x14ac:dyDescent="0.25">
      <c r="A61" s="30"/>
    </row>
    <row r="62" spans="1:1" s="12" customFormat="1" ht="15" x14ac:dyDescent="0.25">
      <c r="A62" s="30"/>
    </row>
    <row r="63" spans="1:1" s="12" customFormat="1" ht="15" x14ac:dyDescent="0.25">
      <c r="A63" s="30"/>
    </row>
    <row r="64" spans="1:1" s="12" customFormat="1" ht="15" x14ac:dyDescent="0.25">
      <c r="A64" s="30"/>
    </row>
    <row r="65" spans="1:1" s="12" customFormat="1" ht="15" x14ac:dyDescent="0.25">
      <c r="A65" s="30"/>
    </row>
    <row r="66" spans="1:1" s="12" customFormat="1" ht="15" x14ac:dyDescent="0.25">
      <c r="A66" s="30"/>
    </row>
    <row r="67" spans="1:1" s="12" customFormat="1" ht="15" x14ac:dyDescent="0.25">
      <c r="A67" s="30"/>
    </row>
    <row r="68" spans="1:1" s="12" customFormat="1" ht="15" x14ac:dyDescent="0.25">
      <c r="A68" s="30"/>
    </row>
    <row r="69" spans="1:1" s="12" customFormat="1" ht="15" x14ac:dyDescent="0.25">
      <c r="A69" s="30"/>
    </row>
    <row r="70" spans="1:1" s="12" customFormat="1" ht="15" x14ac:dyDescent="0.25">
      <c r="A70" s="30"/>
    </row>
    <row r="71" spans="1:1" s="12" customFormat="1" ht="15" x14ac:dyDescent="0.25">
      <c r="A71" s="30"/>
    </row>
    <row r="72" spans="1:1" s="12" customFormat="1" ht="15" x14ac:dyDescent="0.25">
      <c r="A72" s="30"/>
    </row>
    <row r="73" spans="1:1" s="12" customFormat="1" ht="15" x14ac:dyDescent="0.25">
      <c r="A73" s="30"/>
    </row>
    <row r="74" spans="1:1" s="12" customFormat="1" ht="15" x14ac:dyDescent="0.25">
      <c r="A74" s="30"/>
    </row>
    <row r="75" spans="1:1" s="12" customFormat="1" ht="15" x14ac:dyDescent="0.25">
      <c r="A75" s="30"/>
    </row>
    <row r="76" spans="1:1" s="12" customFormat="1" ht="15" x14ac:dyDescent="0.25">
      <c r="A76" s="30"/>
    </row>
    <row r="77" spans="1:1" s="12" customFormat="1" ht="15" x14ac:dyDescent="0.25">
      <c r="A77" s="30"/>
    </row>
    <row r="78" spans="1:1" s="12" customFormat="1" ht="15" x14ac:dyDescent="0.25">
      <c r="A78" s="30"/>
    </row>
    <row r="79" spans="1:1" s="12" customFormat="1" ht="15" x14ac:dyDescent="0.25">
      <c r="A79" s="30"/>
    </row>
    <row r="80" spans="1:1" s="12" customFormat="1" ht="15" x14ac:dyDescent="0.25">
      <c r="A80" s="30"/>
    </row>
    <row r="81" spans="1:1" s="12" customFormat="1" ht="15" x14ac:dyDescent="0.25">
      <c r="A81" s="30"/>
    </row>
    <row r="82" spans="1:1" s="12" customFormat="1" ht="15" x14ac:dyDescent="0.25">
      <c r="A82" s="30"/>
    </row>
    <row r="83" spans="1:1" s="12" customFormat="1" ht="15" x14ac:dyDescent="0.25">
      <c r="A83" s="30"/>
    </row>
    <row r="84" spans="1:1" s="12" customFormat="1" ht="15" x14ac:dyDescent="0.25">
      <c r="A84" s="30"/>
    </row>
    <row r="85" spans="1:1" s="12" customFormat="1" ht="15" x14ac:dyDescent="0.25">
      <c r="A85" s="30"/>
    </row>
    <row r="86" spans="1:1" s="12" customFormat="1" ht="15" x14ac:dyDescent="0.25">
      <c r="A86" s="30"/>
    </row>
    <row r="87" spans="1:1" s="12" customFormat="1" ht="15" x14ac:dyDescent="0.25">
      <c r="A87" s="30"/>
    </row>
    <row r="88" spans="1:1" s="12" customFormat="1" ht="15" x14ac:dyDescent="0.25">
      <c r="A88" s="30"/>
    </row>
    <row r="89" spans="1:1" s="12" customFormat="1" ht="15" x14ac:dyDescent="0.25">
      <c r="A89" s="30"/>
    </row>
    <row r="90" spans="1:1" s="12" customFormat="1" ht="15" x14ac:dyDescent="0.25">
      <c r="A90" s="30"/>
    </row>
    <row r="91" spans="1:1" s="12" customFormat="1" ht="15" x14ac:dyDescent="0.25">
      <c r="A91" s="30"/>
    </row>
    <row r="92" spans="1:1" s="12" customFormat="1" ht="15" x14ac:dyDescent="0.25">
      <c r="A92" s="30"/>
    </row>
    <row r="93" spans="1:1" s="12" customFormat="1" ht="15" x14ac:dyDescent="0.25">
      <c r="A93" s="30"/>
    </row>
    <row r="94" spans="1:1" s="12" customFormat="1" ht="15" x14ac:dyDescent="0.25">
      <c r="A94" s="30"/>
    </row>
    <row r="95" spans="1:1" s="12" customFormat="1" ht="15" x14ac:dyDescent="0.25">
      <c r="A95" s="30"/>
    </row>
    <row r="96" spans="1:1" s="12" customFormat="1" ht="15" x14ac:dyDescent="0.25">
      <c r="A96" s="30"/>
    </row>
    <row r="97" spans="1:1" s="12" customFormat="1" ht="15" x14ac:dyDescent="0.25">
      <c r="A97" s="30"/>
    </row>
    <row r="98" spans="1:1" s="12" customFormat="1" ht="15" x14ac:dyDescent="0.25">
      <c r="A98" s="30"/>
    </row>
    <row r="99" spans="1:1" s="12" customFormat="1" ht="15" x14ac:dyDescent="0.25">
      <c r="A99" s="30"/>
    </row>
    <row r="100" spans="1:1" s="12" customFormat="1" ht="15" x14ac:dyDescent="0.25">
      <c r="A100" s="30"/>
    </row>
    <row r="101" spans="1:1" s="12" customFormat="1" ht="15" x14ac:dyDescent="0.25">
      <c r="A101" s="30"/>
    </row>
    <row r="102" spans="1:1" s="12" customFormat="1" ht="15" x14ac:dyDescent="0.25">
      <c r="A102" s="30"/>
    </row>
    <row r="103" spans="1:1" s="12" customFormat="1" ht="15" x14ac:dyDescent="0.25">
      <c r="A103" s="30"/>
    </row>
    <row r="104" spans="1:1" s="12" customFormat="1" ht="15" x14ac:dyDescent="0.25">
      <c r="A104" s="30"/>
    </row>
    <row r="105" spans="1:1" s="12" customFormat="1" ht="15" x14ac:dyDescent="0.25">
      <c r="A105" s="30"/>
    </row>
    <row r="106" spans="1:1" s="12" customFormat="1" ht="15" x14ac:dyDescent="0.25">
      <c r="A106" s="30"/>
    </row>
    <row r="107" spans="1:1" s="12" customFormat="1" ht="15" x14ac:dyDescent="0.25">
      <c r="A107" s="30"/>
    </row>
    <row r="108" spans="1:1" s="12" customFormat="1" ht="15" x14ac:dyDescent="0.25">
      <c r="A108" s="30"/>
    </row>
    <row r="109" spans="1:1" s="12" customFormat="1" ht="15" x14ac:dyDescent="0.25">
      <c r="A109" s="30"/>
    </row>
    <row r="110" spans="1:1" s="12" customFormat="1" ht="15" x14ac:dyDescent="0.25">
      <c r="A110" s="30"/>
    </row>
    <row r="111" spans="1:1" s="12" customFormat="1" ht="15" x14ac:dyDescent="0.25">
      <c r="A111" s="30"/>
    </row>
    <row r="112" spans="1:1" s="12" customFormat="1" ht="15" x14ac:dyDescent="0.25">
      <c r="A112" s="30"/>
    </row>
    <row r="113" spans="1:1" s="12" customFormat="1" ht="15" x14ac:dyDescent="0.25">
      <c r="A113" s="30"/>
    </row>
    <row r="114" spans="1:1" s="12" customFormat="1" ht="15" x14ac:dyDescent="0.25">
      <c r="A114" s="30"/>
    </row>
    <row r="115" spans="1:1" s="12" customFormat="1" ht="15" x14ac:dyDescent="0.25">
      <c r="A115" s="30"/>
    </row>
    <row r="116" spans="1:1" s="12" customFormat="1" ht="15" x14ac:dyDescent="0.25">
      <c r="A116" s="30"/>
    </row>
    <row r="117" spans="1:1" s="12" customFormat="1" ht="15" x14ac:dyDescent="0.25">
      <c r="A117" s="30"/>
    </row>
    <row r="118" spans="1:1" s="12" customFormat="1" ht="15" x14ac:dyDescent="0.25">
      <c r="A118" s="30"/>
    </row>
    <row r="119" spans="1:1" s="12" customFormat="1" ht="15" x14ac:dyDescent="0.25">
      <c r="A119" s="30"/>
    </row>
    <row r="120" spans="1:1" s="12" customFormat="1" ht="15" x14ac:dyDescent="0.25">
      <c r="A120" s="30"/>
    </row>
    <row r="121" spans="1:1" s="12" customFormat="1" ht="15" x14ac:dyDescent="0.25">
      <c r="A121" s="30"/>
    </row>
    <row r="122" spans="1:1" s="12" customFormat="1" ht="15" x14ac:dyDescent="0.25">
      <c r="A122" s="30"/>
    </row>
    <row r="123" spans="1:1" s="12" customFormat="1" ht="15" x14ac:dyDescent="0.25">
      <c r="A123" s="30"/>
    </row>
    <row r="124" spans="1:1" s="12" customFormat="1" ht="15" x14ac:dyDescent="0.25">
      <c r="A124" s="30"/>
    </row>
    <row r="125" spans="1:1" s="12" customFormat="1" ht="15" x14ac:dyDescent="0.25">
      <c r="A125" s="30"/>
    </row>
    <row r="126" spans="1:1" s="12" customFormat="1" ht="15" x14ac:dyDescent="0.25">
      <c r="A126" s="30"/>
    </row>
    <row r="127" spans="1:1" s="12" customFormat="1" ht="15" x14ac:dyDescent="0.25">
      <c r="A127" s="30"/>
    </row>
    <row r="128" spans="1:1" s="12" customFormat="1" ht="15" x14ac:dyDescent="0.25">
      <c r="A128" s="30"/>
    </row>
    <row r="129" spans="1:1" s="12" customFormat="1" ht="15" x14ac:dyDescent="0.25">
      <c r="A129" s="30"/>
    </row>
    <row r="130" spans="1:1" s="12" customFormat="1" ht="15" x14ac:dyDescent="0.25">
      <c r="A130" s="30"/>
    </row>
    <row r="131" spans="1:1" s="12" customFormat="1" ht="15" x14ac:dyDescent="0.25">
      <c r="A131" s="30"/>
    </row>
    <row r="132" spans="1:1" s="12" customFormat="1" ht="15" x14ac:dyDescent="0.25">
      <c r="A132" s="30"/>
    </row>
    <row r="133" spans="1:1" s="12" customFormat="1" ht="15" x14ac:dyDescent="0.25">
      <c r="A133" s="30"/>
    </row>
    <row r="134" spans="1:1" s="12" customFormat="1" ht="15" x14ac:dyDescent="0.25">
      <c r="A134" s="30"/>
    </row>
    <row r="135" spans="1:1" s="12" customFormat="1" ht="15" x14ac:dyDescent="0.25">
      <c r="A135" s="30"/>
    </row>
    <row r="136" spans="1:1" s="12" customFormat="1" ht="15" x14ac:dyDescent="0.25">
      <c r="A136" s="30"/>
    </row>
    <row r="137" spans="1:1" s="12" customFormat="1" ht="15" x14ac:dyDescent="0.25">
      <c r="A137" s="30"/>
    </row>
    <row r="138" spans="1:1" s="12" customFormat="1" ht="15" x14ac:dyDescent="0.25">
      <c r="A138" s="30"/>
    </row>
    <row r="139" spans="1:1" s="12" customFormat="1" ht="15" x14ac:dyDescent="0.25">
      <c r="A139" s="30"/>
    </row>
    <row r="140" spans="1:1" s="12" customFormat="1" ht="15" x14ac:dyDescent="0.25">
      <c r="A140" s="30"/>
    </row>
    <row r="141" spans="1:1" s="12" customFormat="1" ht="15" x14ac:dyDescent="0.25">
      <c r="A141" s="30"/>
    </row>
    <row r="142" spans="1:1" s="12" customFormat="1" ht="15" x14ac:dyDescent="0.25">
      <c r="A142" s="30"/>
    </row>
    <row r="143" spans="1:1" s="12" customFormat="1" ht="15" x14ac:dyDescent="0.25">
      <c r="A143" s="30"/>
    </row>
    <row r="144" spans="1:1" s="12" customFormat="1" ht="15" x14ac:dyDescent="0.25">
      <c r="A144" s="30"/>
    </row>
    <row r="145" spans="1:1" s="12" customFormat="1" ht="15" x14ac:dyDescent="0.25">
      <c r="A145" s="30"/>
    </row>
    <row r="146" spans="1:1" s="12" customFormat="1" ht="15" x14ac:dyDescent="0.25">
      <c r="A146" s="30"/>
    </row>
    <row r="147" spans="1:1" s="12" customFormat="1" ht="15" x14ac:dyDescent="0.25">
      <c r="A147" s="30"/>
    </row>
    <row r="148" spans="1:1" s="12" customFormat="1" ht="15" x14ac:dyDescent="0.25">
      <c r="A148" s="30"/>
    </row>
    <row r="149" spans="1:1" s="12" customFormat="1" ht="15" x14ac:dyDescent="0.25">
      <c r="A149" s="30"/>
    </row>
    <row r="150" spans="1:1" s="12" customFormat="1" ht="15" x14ac:dyDescent="0.25">
      <c r="A150" s="30"/>
    </row>
    <row r="151" spans="1:1" s="12" customFormat="1" ht="15" x14ac:dyDescent="0.25">
      <c r="A151" s="30"/>
    </row>
    <row r="152" spans="1:1" s="12" customFormat="1" ht="15" x14ac:dyDescent="0.25">
      <c r="A152" s="30"/>
    </row>
    <row r="153" spans="1:1" s="12" customFormat="1" ht="15" x14ac:dyDescent="0.25">
      <c r="A153" s="30"/>
    </row>
    <row r="154" spans="1:1" s="12" customFormat="1" ht="15" x14ac:dyDescent="0.25">
      <c r="A154" s="30"/>
    </row>
    <row r="155" spans="1:1" s="12" customFormat="1" ht="15" x14ac:dyDescent="0.25">
      <c r="A155" s="30"/>
    </row>
  </sheetData>
  <mergeCells count="1">
    <mergeCell ref="B1:E1"/>
  </mergeCells>
  <dataValidations count="1">
    <dataValidation type="list" allowBlank="1" showInputMessage="1" showErrorMessage="1" sqref="E4:E10" xr:uid="{32EE1458-28D0-47DC-8F90-1760788FD7E4}">
      <formula1>"Ja,Nee"</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0B8E2-63A4-49A8-9378-E4EAFEF2D4B5}">
  <dimension ref="A1:E155"/>
  <sheetViews>
    <sheetView workbookViewId="0">
      <selection activeCell="D12" sqref="D12"/>
    </sheetView>
  </sheetViews>
  <sheetFormatPr defaultColWidth="8.7109375" defaultRowHeight="18" x14ac:dyDescent="0.25"/>
  <cols>
    <col min="1" max="1" width="3.5703125" style="28" customWidth="1"/>
    <col min="2" max="2" width="4.7109375" style="29" bestFit="1" customWidth="1"/>
    <col min="3" max="3" width="22" style="29" bestFit="1" customWidth="1"/>
    <col min="4" max="4" width="144.85546875" style="29" bestFit="1" customWidth="1"/>
    <col min="5" max="5" width="22.28515625" style="29" bestFit="1" customWidth="1"/>
    <col min="6" max="6" width="21.28515625" style="29" customWidth="1"/>
    <col min="7" max="16384" width="8.7109375" style="29"/>
  </cols>
  <sheetData>
    <row r="1" spans="1:5" ht="45" x14ac:dyDescent="0.8">
      <c r="B1" s="50" t="s">
        <v>238</v>
      </c>
      <c r="C1" s="50"/>
      <c r="D1" s="50"/>
      <c r="E1" s="50"/>
    </row>
    <row r="2" spans="1:5" s="12" customFormat="1" ht="15.75" thickBot="1" x14ac:dyDescent="0.3">
      <c r="A2" s="30"/>
      <c r="C2" s="13"/>
    </row>
    <row r="3" spans="1:5" s="12" customFormat="1" ht="19.5" thickBot="1" x14ac:dyDescent="0.3">
      <c r="A3" s="30"/>
      <c r="B3" s="31" t="s">
        <v>10</v>
      </c>
      <c r="C3" s="31" t="s">
        <v>239</v>
      </c>
      <c r="D3" s="31" t="s">
        <v>12</v>
      </c>
      <c r="E3" s="31" t="s">
        <v>13</v>
      </c>
    </row>
    <row r="4" spans="1:5" s="20" customFormat="1" ht="15.75" thickBot="1" x14ac:dyDescent="0.3">
      <c r="A4" s="32"/>
      <c r="B4" s="41" t="s">
        <v>240</v>
      </c>
      <c r="C4" s="17" t="s">
        <v>241</v>
      </c>
      <c r="D4" s="17" t="s">
        <v>242</v>
      </c>
      <c r="E4" s="33"/>
    </row>
    <row r="5" spans="1:5" s="20" customFormat="1" ht="30.75" thickBot="1" x14ac:dyDescent="0.3">
      <c r="A5" s="32"/>
      <c r="B5" s="41" t="s">
        <v>243</v>
      </c>
      <c r="C5" s="17" t="s">
        <v>241</v>
      </c>
      <c r="D5" s="37" t="s">
        <v>244</v>
      </c>
      <c r="E5" s="33"/>
    </row>
    <row r="6" spans="1:5" s="20" customFormat="1" ht="120.75" thickBot="1" x14ac:dyDescent="0.3">
      <c r="A6" s="32"/>
      <c r="B6" s="41" t="s">
        <v>245</v>
      </c>
      <c r="C6" s="17" t="s">
        <v>241</v>
      </c>
      <c r="D6" s="37" t="s">
        <v>246</v>
      </c>
      <c r="E6" s="33"/>
    </row>
    <row r="7" spans="1:5" s="20" customFormat="1" ht="15.75" thickBot="1" x14ac:dyDescent="0.3">
      <c r="A7" s="32"/>
      <c r="B7" s="41" t="s">
        <v>247</v>
      </c>
      <c r="C7" s="17" t="s">
        <v>241</v>
      </c>
      <c r="D7" s="37" t="s">
        <v>248</v>
      </c>
      <c r="E7" s="33"/>
    </row>
    <row r="8" spans="1:5" s="20" customFormat="1" ht="15.75" thickBot="1" x14ac:dyDescent="0.3">
      <c r="A8" s="32"/>
      <c r="B8" s="41" t="s">
        <v>249</v>
      </c>
      <c r="C8" s="17" t="s">
        <v>241</v>
      </c>
      <c r="D8" s="37" t="s">
        <v>250</v>
      </c>
      <c r="E8" s="33"/>
    </row>
    <row r="9" spans="1:5" s="20" customFormat="1" ht="30.75" thickBot="1" x14ac:dyDescent="0.3">
      <c r="A9" s="16"/>
      <c r="B9" s="41" t="s">
        <v>251</v>
      </c>
      <c r="C9" s="17" t="s">
        <v>241</v>
      </c>
      <c r="D9" s="18" t="s">
        <v>252</v>
      </c>
      <c r="E9" s="33"/>
    </row>
    <row r="10" spans="1:5" s="20" customFormat="1" ht="45.75" thickBot="1" x14ac:dyDescent="0.35">
      <c r="A10" s="32"/>
      <c r="B10" s="41" t="s">
        <v>253</v>
      </c>
      <c r="C10" s="17" t="s">
        <v>241</v>
      </c>
      <c r="D10" s="18" t="s">
        <v>254</v>
      </c>
      <c r="E10" s="21"/>
    </row>
    <row r="11" spans="1:5" s="12" customFormat="1" ht="45.75" thickBot="1" x14ac:dyDescent="0.35">
      <c r="A11" s="30"/>
      <c r="B11" s="17" t="s">
        <v>255</v>
      </c>
      <c r="C11" s="17" t="s">
        <v>256</v>
      </c>
      <c r="D11" s="18" t="s">
        <v>257</v>
      </c>
      <c r="E11" s="21"/>
    </row>
    <row r="12" spans="1:5" s="12" customFormat="1" ht="45.75" thickBot="1" x14ac:dyDescent="0.35">
      <c r="A12" s="30"/>
      <c r="B12" s="17" t="s">
        <v>258</v>
      </c>
      <c r="C12" s="17" t="s">
        <v>256</v>
      </c>
      <c r="D12" s="18" t="s">
        <v>259</v>
      </c>
      <c r="E12" s="21"/>
    </row>
    <row r="13" spans="1:5" s="12" customFormat="1" ht="15" x14ac:dyDescent="0.25">
      <c r="A13" s="30"/>
    </row>
    <row r="14" spans="1:5" s="12" customFormat="1" ht="15" x14ac:dyDescent="0.25">
      <c r="A14" s="30"/>
    </row>
    <row r="15" spans="1:5" s="12" customFormat="1" ht="15" x14ac:dyDescent="0.25">
      <c r="A15" s="30"/>
    </row>
    <row r="16" spans="1:5" s="12" customFormat="1" ht="15" x14ac:dyDescent="0.25">
      <c r="A16" s="30"/>
    </row>
    <row r="17" spans="1:1" s="12" customFormat="1" ht="15" x14ac:dyDescent="0.25">
      <c r="A17" s="30"/>
    </row>
    <row r="18" spans="1:1" s="12" customFormat="1" ht="15" x14ac:dyDescent="0.25">
      <c r="A18" s="30"/>
    </row>
    <row r="19" spans="1:1" s="12" customFormat="1" ht="15" x14ac:dyDescent="0.25">
      <c r="A19" s="30"/>
    </row>
    <row r="20" spans="1:1" s="12" customFormat="1" ht="15" x14ac:dyDescent="0.25">
      <c r="A20" s="30"/>
    </row>
    <row r="21" spans="1:1" s="12" customFormat="1" ht="15" x14ac:dyDescent="0.25">
      <c r="A21" s="30"/>
    </row>
    <row r="22" spans="1:1" s="12" customFormat="1" ht="15" x14ac:dyDescent="0.25">
      <c r="A22" s="30"/>
    </row>
    <row r="23" spans="1:1" s="12" customFormat="1" ht="15" x14ac:dyDescent="0.25">
      <c r="A23" s="30"/>
    </row>
    <row r="24" spans="1:1" s="12" customFormat="1" ht="15" x14ac:dyDescent="0.25">
      <c r="A24" s="30"/>
    </row>
    <row r="25" spans="1:1" s="12" customFormat="1" ht="15" x14ac:dyDescent="0.25">
      <c r="A25" s="30"/>
    </row>
    <row r="26" spans="1:1" s="12" customFormat="1" ht="15" x14ac:dyDescent="0.25">
      <c r="A26" s="30"/>
    </row>
    <row r="27" spans="1:1" s="12" customFormat="1" ht="15" x14ac:dyDescent="0.25">
      <c r="A27" s="30"/>
    </row>
    <row r="28" spans="1:1" s="12" customFormat="1" ht="15" x14ac:dyDescent="0.25">
      <c r="A28" s="30"/>
    </row>
    <row r="29" spans="1:1" s="12" customFormat="1" ht="15" x14ac:dyDescent="0.25">
      <c r="A29" s="30"/>
    </row>
    <row r="30" spans="1:1" s="12" customFormat="1" ht="15" x14ac:dyDescent="0.25">
      <c r="A30" s="30"/>
    </row>
    <row r="31" spans="1:1" s="12" customFormat="1" ht="15" x14ac:dyDescent="0.25">
      <c r="A31" s="30"/>
    </row>
    <row r="32" spans="1:1" s="12" customFormat="1" ht="15" x14ac:dyDescent="0.25">
      <c r="A32" s="30"/>
    </row>
    <row r="33" spans="1:1" s="12" customFormat="1" ht="15" x14ac:dyDescent="0.25">
      <c r="A33" s="30"/>
    </row>
    <row r="34" spans="1:1" s="12" customFormat="1" ht="15" x14ac:dyDescent="0.25">
      <c r="A34" s="30"/>
    </row>
    <row r="35" spans="1:1" s="12" customFormat="1" ht="15" x14ac:dyDescent="0.25">
      <c r="A35" s="30"/>
    </row>
    <row r="36" spans="1:1" s="12" customFormat="1" ht="15" x14ac:dyDescent="0.25">
      <c r="A36" s="30"/>
    </row>
    <row r="37" spans="1:1" s="12" customFormat="1" ht="15" x14ac:dyDescent="0.25">
      <c r="A37" s="30"/>
    </row>
    <row r="38" spans="1:1" s="12" customFormat="1" ht="15" x14ac:dyDescent="0.25">
      <c r="A38" s="30"/>
    </row>
    <row r="39" spans="1:1" s="12" customFormat="1" ht="15" x14ac:dyDescent="0.25">
      <c r="A39" s="30"/>
    </row>
    <row r="40" spans="1:1" s="12" customFormat="1" ht="15" x14ac:dyDescent="0.25">
      <c r="A40" s="30"/>
    </row>
    <row r="41" spans="1:1" s="12" customFormat="1" ht="15" x14ac:dyDescent="0.25">
      <c r="A41" s="30"/>
    </row>
    <row r="42" spans="1:1" s="12" customFormat="1" ht="15" x14ac:dyDescent="0.25">
      <c r="A42" s="30"/>
    </row>
    <row r="43" spans="1:1" s="12" customFormat="1" ht="15" x14ac:dyDescent="0.25">
      <c r="A43" s="30"/>
    </row>
    <row r="44" spans="1:1" s="12" customFormat="1" ht="15" x14ac:dyDescent="0.25">
      <c r="A44" s="30"/>
    </row>
    <row r="45" spans="1:1" s="12" customFormat="1" ht="15" x14ac:dyDescent="0.25">
      <c r="A45" s="30"/>
    </row>
    <row r="46" spans="1:1" s="12" customFormat="1" ht="15" x14ac:dyDescent="0.25">
      <c r="A46" s="30"/>
    </row>
    <row r="47" spans="1:1" s="12" customFormat="1" ht="15" x14ac:dyDescent="0.25">
      <c r="A47" s="30"/>
    </row>
    <row r="48" spans="1:1" s="12" customFormat="1" ht="15" x14ac:dyDescent="0.25">
      <c r="A48" s="30"/>
    </row>
    <row r="49" spans="1:1" s="12" customFormat="1" ht="15" x14ac:dyDescent="0.25">
      <c r="A49" s="30"/>
    </row>
    <row r="50" spans="1:1" s="12" customFormat="1" ht="15" x14ac:dyDescent="0.25">
      <c r="A50" s="30"/>
    </row>
    <row r="51" spans="1:1" s="12" customFormat="1" ht="15" x14ac:dyDescent="0.25">
      <c r="A51" s="30"/>
    </row>
    <row r="52" spans="1:1" s="12" customFormat="1" ht="15" x14ac:dyDescent="0.25">
      <c r="A52" s="30"/>
    </row>
    <row r="53" spans="1:1" s="12" customFormat="1" ht="15" x14ac:dyDescent="0.25">
      <c r="A53" s="30"/>
    </row>
    <row r="54" spans="1:1" s="12" customFormat="1" ht="15" x14ac:dyDescent="0.25">
      <c r="A54" s="30"/>
    </row>
    <row r="55" spans="1:1" s="12" customFormat="1" ht="15" x14ac:dyDescent="0.25">
      <c r="A55" s="30"/>
    </row>
    <row r="56" spans="1:1" s="12" customFormat="1" ht="15" x14ac:dyDescent="0.25">
      <c r="A56" s="30"/>
    </row>
    <row r="57" spans="1:1" s="12" customFormat="1" ht="15" x14ac:dyDescent="0.25">
      <c r="A57" s="30"/>
    </row>
    <row r="58" spans="1:1" s="12" customFormat="1" ht="15" x14ac:dyDescent="0.25">
      <c r="A58" s="30"/>
    </row>
    <row r="59" spans="1:1" s="12" customFormat="1" ht="15" x14ac:dyDescent="0.25">
      <c r="A59" s="30"/>
    </row>
    <row r="60" spans="1:1" s="12" customFormat="1" ht="15" x14ac:dyDescent="0.25">
      <c r="A60" s="30"/>
    </row>
    <row r="61" spans="1:1" s="12" customFormat="1" ht="15" x14ac:dyDescent="0.25">
      <c r="A61" s="30"/>
    </row>
    <row r="62" spans="1:1" s="12" customFormat="1" ht="15" x14ac:dyDescent="0.25">
      <c r="A62" s="30"/>
    </row>
    <row r="63" spans="1:1" s="12" customFormat="1" ht="15" x14ac:dyDescent="0.25">
      <c r="A63" s="30"/>
    </row>
    <row r="64" spans="1:1" s="12" customFormat="1" ht="15" x14ac:dyDescent="0.25">
      <c r="A64" s="30"/>
    </row>
    <row r="65" spans="1:1" s="12" customFormat="1" ht="15" x14ac:dyDescent="0.25">
      <c r="A65" s="30"/>
    </row>
    <row r="66" spans="1:1" s="12" customFormat="1" ht="15" x14ac:dyDescent="0.25">
      <c r="A66" s="30"/>
    </row>
    <row r="67" spans="1:1" s="12" customFormat="1" ht="15" x14ac:dyDescent="0.25">
      <c r="A67" s="30"/>
    </row>
    <row r="68" spans="1:1" s="12" customFormat="1" ht="15" x14ac:dyDescent="0.25">
      <c r="A68" s="30"/>
    </row>
    <row r="69" spans="1:1" s="12" customFormat="1" ht="15" x14ac:dyDescent="0.25">
      <c r="A69" s="30"/>
    </row>
    <row r="70" spans="1:1" s="12" customFormat="1" ht="15" x14ac:dyDescent="0.25">
      <c r="A70" s="30"/>
    </row>
    <row r="71" spans="1:1" s="12" customFormat="1" ht="15" x14ac:dyDescent="0.25">
      <c r="A71" s="30"/>
    </row>
    <row r="72" spans="1:1" s="12" customFormat="1" ht="15" x14ac:dyDescent="0.25">
      <c r="A72" s="30"/>
    </row>
    <row r="73" spans="1:1" s="12" customFormat="1" ht="15" x14ac:dyDescent="0.25">
      <c r="A73" s="30"/>
    </row>
    <row r="74" spans="1:1" s="12" customFormat="1" ht="15" x14ac:dyDescent="0.25">
      <c r="A74" s="30"/>
    </row>
    <row r="75" spans="1:1" s="12" customFormat="1" ht="15" x14ac:dyDescent="0.25">
      <c r="A75" s="30"/>
    </row>
    <row r="76" spans="1:1" s="12" customFormat="1" ht="15" x14ac:dyDescent="0.25">
      <c r="A76" s="30"/>
    </row>
    <row r="77" spans="1:1" s="12" customFormat="1" ht="15" x14ac:dyDescent="0.25">
      <c r="A77" s="30"/>
    </row>
    <row r="78" spans="1:1" s="12" customFormat="1" ht="15" x14ac:dyDescent="0.25">
      <c r="A78" s="30"/>
    </row>
    <row r="79" spans="1:1" s="12" customFormat="1" ht="15" x14ac:dyDescent="0.25">
      <c r="A79" s="30"/>
    </row>
    <row r="80" spans="1:1" s="12" customFormat="1" ht="15" x14ac:dyDescent="0.25">
      <c r="A80" s="30"/>
    </row>
    <row r="81" spans="1:1" s="12" customFormat="1" ht="15" x14ac:dyDescent="0.25">
      <c r="A81" s="30"/>
    </row>
    <row r="82" spans="1:1" s="12" customFormat="1" ht="15" x14ac:dyDescent="0.25">
      <c r="A82" s="30"/>
    </row>
    <row r="83" spans="1:1" s="12" customFormat="1" ht="15" x14ac:dyDescent="0.25">
      <c r="A83" s="30"/>
    </row>
    <row r="84" spans="1:1" s="12" customFormat="1" ht="15" x14ac:dyDescent="0.25">
      <c r="A84" s="30"/>
    </row>
    <row r="85" spans="1:1" s="12" customFormat="1" ht="15" x14ac:dyDescent="0.25">
      <c r="A85" s="30"/>
    </row>
    <row r="86" spans="1:1" s="12" customFormat="1" ht="15" x14ac:dyDescent="0.25">
      <c r="A86" s="30"/>
    </row>
    <row r="87" spans="1:1" s="12" customFormat="1" ht="15" x14ac:dyDescent="0.25">
      <c r="A87" s="30"/>
    </row>
    <row r="88" spans="1:1" s="12" customFormat="1" ht="15" x14ac:dyDescent="0.25">
      <c r="A88" s="30"/>
    </row>
    <row r="89" spans="1:1" s="12" customFormat="1" ht="15" x14ac:dyDescent="0.25">
      <c r="A89" s="30"/>
    </row>
    <row r="90" spans="1:1" s="12" customFormat="1" ht="15" x14ac:dyDescent="0.25">
      <c r="A90" s="30"/>
    </row>
    <row r="91" spans="1:1" s="12" customFormat="1" ht="15" x14ac:dyDescent="0.25">
      <c r="A91" s="30"/>
    </row>
    <row r="92" spans="1:1" s="12" customFormat="1" ht="15" x14ac:dyDescent="0.25">
      <c r="A92" s="30"/>
    </row>
    <row r="93" spans="1:1" s="12" customFormat="1" ht="15" x14ac:dyDescent="0.25">
      <c r="A93" s="30"/>
    </row>
    <row r="94" spans="1:1" s="12" customFormat="1" ht="15" x14ac:dyDescent="0.25">
      <c r="A94" s="30"/>
    </row>
    <row r="95" spans="1:1" s="12" customFormat="1" ht="15" x14ac:dyDescent="0.25">
      <c r="A95" s="30"/>
    </row>
    <row r="96" spans="1:1" s="12" customFormat="1" ht="15" x14ac:dyDescent="0.25">
      <c r="A96" s="30"/>
    </row>
    <row r="97" spans="1:1" s="12" customFormat="1" ht="15" x14ac:dyDescent="0.25">
      <c r="A97" s="30"/>
    </row>
    <row r="98" spans="1:1" s="12" customFormat="1" ht="15" x14ac:dyDescent="0.25">
      <c r="A98" s="30"/>
    </row>
    <row r="99" spans="1:1" s="12" customFormat="1" ht="15" x14ac:dyDescent="0.25">
      <c r="A99" s="30"/>
    </row>
    <row r="100" spans="1:1" s="12" customFormat="1" ht="15" x14ac:dyDescent="0.25">
      <c r="A100" s="30"/>
    </row>
    <row r="101" spans="1:1" s="12" customFormat="1" ht="15" x14ac:dyDescent="0.25">
      <c r="A101" s="30"/>
    </row>
    <row r="102" spans="1:1" s="12" customFormat="1" ht="15" x14ac:dyDescent="0.25">
      <c r="A102" s="30"/>
    </row>
    <row r="103" spans="1:1" s="12" customFormat="1" ht="15" x14ac:dyDescent="0.25">
      <c r="A103" s="30"/>
    </row>
    <row r="104" spans="1:1" s="12" customFormat="1" ht="15" x14ac:dyDescent="0.25">
      <c r="A104" s="30"/>
    </row>
    <row r="105" spans="1:1" s="12" customFormat="1" ht="15" x14ac:dyDescent="0.25">
      <c r="A105" s="30"/>
    </row>
    <row r="106" spans="1:1" s="12" customFormat="1" ht="15" x14ac:dyDescent="0.25">
      <c r="A106" s="30"/>
    </row>
    <row r="107" spans="1:1" s="12" customFormat="1" ht="15" x14ac:dyDescent="0.25">
      <c r="A107" s="30"/>
    </row>
    <row r="108" spans="1:1" s="12" customFormat="1" ht="15" x14ac:dyDescent="0.25">
      <c r="A108" s="30"/>
    </row>
    <row r="109" spans="1:1" s="12" customFormat="1" ht="15" x14ac:dyDescent="0.25">
      <c r="A109" s="30"/>
    </row>
    <row r="110" spans="1:1" s="12" customFormat="1" ht="15" x14ac:dyDescent="0.25">
      <c r="A110" s="30"/>
    </row>
    <row r="111" spans="1:1" s="12" customFormat="1" ht="15" x14ac:dyDescent="0.25">
      <c r="A111" s="30"/>
    </row>
    <row r="112" spans="1:1" s="12" customFormat="1" ht="15" x14ac:dyDescent="0.25">
      <c r="A112" s="30"/>
    </row>
    <row r="113" spans="1:1" s="12" customFormat="1" ht="15" x14ac:dyDescent="0.25">
      <c r="A113" s="30"/>
    </row>
    <row r="114" spans="1:1" s="12" customFormat="1" ht="15" x14ac:dyDescent="0.25">
      <c r="A114" s="30"/>
    </row>
    <row r="115" spans="1:1" s="12" customFormat="1" ht="15" x14ac:dyDescent="0.25">
      <c r="A115" s="30"/>
    </row>
    <row r="116" spans="1:1" s="12" customFormat="1" ht="15" x14ac:dyDescent="0.25">
      <c r="A116" s="30"/>
    </row>
    <row r="117" spans="1:1" s="12" customFormat="1" ht="15" x14ac:dyDescent="0.25">
      <c r="A117" s="30"/>
    </row>
    <row r="118" spans="1:1" s="12" customFormat="1" ht="15" x14ac:dyDescent="0.25">
      <c r="A118" s="30"/>
    </row>
    <row r="119" spans="1:1" s="12" customFormat="1" ht="15" x14ac:dyDescent="0.25">
      <c r="A119" s="30"/>
    </row>
    <row r="120" spans="1:1" s="12" customFormat="1" ht="15" x14ac:dyDescent="0.25">
      <c r="A120" s="30"/>
    </row>
    <row r="121" spans="1:1" s="12" customFormat="1" ht="15" x14ac:dyDescent="0.25">
      <c r="A121" s="30"/>
    </row>
    <row r="122" spans="1:1" s="12" customFormat="1" ht="15" x14ac:dyDescent="0.25">
      <c r="A122" s="30"/>
    </row>
    <row r="123" spans="1:1" s="12" customFormat="1" ht="15" x14ac:dyDescent="0.25">
      <c r="A123" s="30"/>
    </row>
    <row r="124" spans="1:1" s="12" customFormat="1" ht="15" x14ac:dyDescent="0.25">
      <c r="A124" s="30"/>
    </row>
    <row r="125" spans="1:1" s="12" customFormat="1" ht="15" x14ac:dyDescent="0.25">
      <c r="A125" s="30"/>
    </row>
    <row r="126" spans="1:1" s="12" customFormat="1" ht="15" x14ac:dyDescent="0.25">
      <c r="A126" s="30"/>
    </row>
    <row r="127" spans="1:1" s="12" customFormat="1" ht="15" x14ac:dyDescent="0.25">
      <c r="A127" s="30"/>
    </row>
    <row r="128" spans="1:1" s="12" customFormat="1" ht="15" x14ac:dyDescent="0.25">
      <c r="A128" s="30"/>
    </row>
    <row r="129" spans="1:1" s="12" customFormat="1" ht="15" x14ac:dyDescent="0.25">
      <c r="A129" s="30"/>
    </row>
    <row r="130" spans="1:1" s="12" customFormat="1" ht="15" x14ac:dyDescent="0.25">
      <c r="A130" s="30"/>
    </row>
    <row r="131" spans="1:1" s="12" customFormat="1" ht="15" x14ac:dyDescent="0.25">
      <c r="A131" s="30"/>
    </row>
    <row r="132" spans="1:1" s="12" customFormat="1" ht="15" x14ac:dyDescent="0.25">
      <c r="A132" s="30"/>
    </row>
    <row r="133" spans="1:1" s="12" customFormat="1" ht="15" x14ac:dyDescent="0.25">
      <c r="A133" s="30"/>
    </row>
    <row r="134" spans="1:1" s="12" customFormat="1" ht="15" x14ac:dyDescent="0.25">
      <c r="A134" s="30"/>
    </row>
    <row r="135" spans="1:1" s="12" customFormat="1" ht="15" x14ac:dyDescent="0.25">
      <c r="A135" s="30"/>
    </row>
    <row r="136" spans="1:1" s="12" customFormat="1" ht="15" x14ac:dyDescent="0.25">
      <c r="A136" s="30"/>
    </row>
    <row r="137" spans="1:1" s="12" customFormat="1" ht="15" x14ac:dyDescent="0.25">
      <c r="A137" s="30"/>
    </row>
    <row r="138" spans="1:1" s="12" customFormat="1" ht="15" x14ac:dyDescent="0.25">
      <c r="A138" s="30"/>
    </row>
    <row r="139" spans="1:1" s="12" customFormat="1" ht="15" x14ac:dyDescent="0.25">
      <c r="A139" s="30"/>
    </row>
    <row r="140" spans="1:1" s="12" customFormat="1" ht="15" x14ac:dyDescent="0.25">
      <c r="A140" s="30"/>
    </row>
    <row r="141" spans="1:1" s="12" customFormat="1" ht="15" x14ac:dyDescent="0.25">
      <c r="A141" s="30"/>
    </row>
    <row r="142" spans="1:1" s="12" customFormat="1" ht="15" x14ac:dyDescent="0.25">
      <c r="A142" s="30"/>
    </row>
    <row r="143" spans="1:1" s="12" customFormat="1" ht="15" x14ac:dyDescent="0.25">
      <c r="A143" s="30"/>
    </row>
    <row r="144" spans="1:1" s="12" customFormat="1" ht="15" x14ac:dyDescent="0.25">
      <c r="A144" s="30"/>
    </row>
    <row r="145" spans="1:1" s="12" customFormat="1" ht="15" x14ac:dyDescent="0.25">
      <c r="A145" s="30"/>
    </row>
    <row r="146" spans="1:1" s="12" customFormat="1" ht="15" x14ac:dyDescent="0.25">
      <c r="A146" s="30"/>
    </row>
    <row r="147" spans="1:1" s="12" customFormat="1" ht="15" x14ac:dyDescent="0.25">
      <c r="A147" s="30"/>
    </row>
    <row r="148" spans="1:1" s="12" customFormat="1" ht="15" x14ac:dyDescent="0.25">
      <c r="A148" s="30"/>
    </row>
    <row r="149" spans="1:1" s="12" customFormat="1" ht="15" x14ac:dyDescent="0.25">
      <c r="A149" s="30"/>
    </row>
    <row r="150" spans="1:1" s="12" customFormat="1" ht="15" x14ac:dyDescent="0.25">
      <c r="A150" s="30"/>
    </row>
    <row r="151" spans="1:1" s="12" customFormat="1" ht="15" x14ac:dyDescent="0.25">
      <c r="A151" s="30"/>
    </row>
    <row r="152" spans="1:1" s="12" customFormat="1" ht="15" x14ac:dyDescent="0.25">
      <c r="A152" s="30"/>
    </row>
    <row r="153" spans="1:1" s="12" customFormat="1" ht="15" x14ac:dyDescent="0.25">
      <c r="A153" s="30"/>
    </row>
    <row r="154" spans="1:1" s="12" customFormat="1" ht="15" x14ac:dyDescent="0.25">
      <c r="A154" s="30"/>
    </row>
    <row r="155" spans="1:1" s="12" customFormat="1" ht="15" x14ac:dyDescent="0.25">
      <c r="A155" s="30"/>
    </row>
  </sheetData>
  <mergeCells count="1">
    <mergeCell ref="B1:E1"/>
  </mergeCells>
  <dataValidations count="1">
    <dataValidation type="list" allowBlank="1" showInputMessage="1" showErrorMessage="1" sqref="E4:E12" xr:uid="{00FD9FD7-71DD-49F3-91D2-E3B4C8DF2AFC}">
      <formula1>"Ja,Nee"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4994D6F8869148B63DA5E50CBC0EC9" ma:contentTypeVersion="4" ma:contentTypeDescription="Een nieuw document maken." ma:contentTypeScope="" ma:versionID="8ae6d10ed1947097178adc69285cb959">
  <xsd:schema xmlns:xsd="http://www.w3.org/2001/XMLSchema" xmlns:xs="http://www.w3.org/2001/XMLSchema" xmlns:p="http://schemas.microsoft.com/office/2006/metadata/properties" xmlns:ns2="4c1502ee-5dfd-445a-9594-c5a21ad95088" targetNamespace="http://schemas.microsoft.com/office/2006/metadata/properties" ma:root="true" ma:fieldsID="a5027e1db0df70b9f9e9fe20c1a820e2" ns2:_="">
    <xsd:import namespace="4c1502ee-5dfd-445a-9594-c5a21ad9508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1502ee-5dfd-445a-9594-c5a21ad950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BECCD8C-2F4A-42BE-A39B-0E430E949B2F}"/>
</file>

<file path=customXml/itemProps2.xml><?xml version="1.0" encoding="utf-8"?>
<ds:datastoreItem xmlns:ds="http://schemas.openxmlformats.org/officeDocument/2006/customXml" ds:itemID="{0A8D7D49-0279-40DB-9F7E-70CB7BE1BFC8}"/>
</file>

<file path=customXml/itemProps3.xml><?xml version="1.0" encoding="utf-8"?>
<ds:datastoreItem xmlns:ds="http://schemas.openxmlformats.org/officeDocument/2006/customXml" ds:itemID="{CCC05304-6745-4572-8507-DC12589BAE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Ondertekening</vt:lpstr>
      <vt:lpstr>1. Generiek</vt:lpstr>
      <vt:lpstr>2. Serveromgeving</vt:lpstr>
      <vt:lpstr>3. Cliëntomgeving</vt:lpstr>
      <vt:lpstr>4. Cloudomgeving</vt:lpstr>
      <vt:lpstr>5. Netwerkomgeving</vt:lpstr>
      <vt:lpstr>6. Licenties</vt:lpstr>
      <vt:lpstr>7. Infrastructuur</vt:lpstr>
      <vt:lpstr>8. Support</vt:lpstr>
      <vt:lpstr>9. Werkplekken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2024-09-04T12:25:05Z</dcterms:created>
  <dcterms:modified xsi:type="dcterms:W3CDTF">2024-09-04T12:25:07Z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37100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0x010100DA4994D6F8869148B63DA5E50CBC0EC9</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