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dulkr\Desktop\122 Open House” Impuls Onderwijs, Sport en Cultuur\2024\"/>
    </mc:Choice>
  </mc:AlternateContent>
  <xr:revisionPtr revIDLastSave="0" documentId="8_{BF9DF67B-1853-476D-9FDA-7585B035067C}" xr6:coauthVersionLast="47" xr6:coauthVersionMax="47" xr10:uidLastSave="{00000000-0000-0000-0000-000000000000}"/>
  <bookViews>
    <workbookView xWindow="380" yWindow="380" windowWidth="28450" windowHeight="18480" xr2:uid="{00000000-000D-0000-FFFF-FFFF00000000}"/>
  </bookViews>
  <sheets>
    <sheet name="Nota van Inlichtingen" sheetId="1" r:id="rId1"/>
    <sheet name="Blad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<sst xmlns="http://schemas.openxmlformats.org/spreadsheetml/2006/main" count="16" uniqueCount="16">
  <si>
    <t>Vraag</t>
  </si>
  <si>
    <t>Antwoord</t>
  </si>
  <si>
    <t>Bijlage verklaring hoofdelijke aansprakelijkheid</t>
  </si>
  <si>
    <t>Bijlage volmacht</t>
  </si>
  <si>
    <t>Aanmeldingsdocument Impuls Onderwijs Sport en Cultuur 2022</t>
  </si>
  <si>
    <t>Bijlage 1 - Specificatie van de opdracht Impuls Onderwijs Sport en Cultuur 2022</t>
  </si>
  <si>
    <t>Bijlage 2 - Algemene inkoopvoorwaarden Diensten en Leveringen gemeente Zaanstad 2018 (def)</t>
  </si>
  <si>
    <t>Bijlage 3 - Concept Overeenkomst Open House Impulsregeling 2022</t>
  </si>
  <si>
    <t>Bijlage 4 - Percelen en Tarieven Impuls Onderwijs Sport en Cultuur</t>
  </si>
  <si>
    <t>Bijlage 5 - Eigen Verklaring 2022</t>
  </si>
  <si>
    <t>Anders, zie toelichting in de vraag</t>
  </si>
  <si>
    <t>Openstelling 2024 Aanbesteding: Open House Impuls Onderwijs Sport en Cultuur 2022</t>
  </si>
  <si>
    <t>Document waar de 
vraag betrekking op heeft:</t>
  </si>
  <si>
    <t>Paginanummer waar de 
vraag betrekking op heeft</t>
  </si>
  <si>
    <t>Paragraaf waar de 
vraag betrekking op heeft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</si>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</sst>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6"/>
  <sheetViews>
    <sheetView tabSelected="1" workbookViewId="0">
      <selection activeCell="G13" sqref="G13"/>
    </sheetView>
  </sheetViews>
  <sheetFormatPr defaultColWidth="9.1796875" defaultRowHeight="12.5" x14ac:dyDescent="0.25"/>
  <cols>
    <col min="1" max="1" width="9.1796875" style="1"/>
    <col min="2" max="2" width="6.7265625" style="24" customWidth="1"/>
    <col min="3" max="3" width="24.54296875" style="1" customWidth="1"/>
    <col min="4" max="5" width="24.54296875" style="8" customWidth="1"/>
    <col min="6" max="7" width="77.90625" style="1" customWidth="1"/>
    <col min="8" max="9" width="43" style="1" customWidth="1"/>
    <col min="10" max="16384" width="9.1796875" style="1"/>
  </cols>
  <sheetData>
    <row r="1" spans="2:7" s="16" customFormat="1" ht="32.25" customHeight="1" thickBot="1" x14ac:dyDescent="0.3">
      <c r="B1" s="17" t="s">
        <v>11</v>
      </c>
      <c r="C1" s="17"/>
      <c r="D1" s="18"/>
      <c r="E1" s="18"/>
      <c r="F1" s="18"/>
      <c r="G1" s="15"/>
    </row>
    <row r="2" spans="2:7" s="5" customFormat="1" ht="26.5" thickBot="1" x14ac:dyDescent="0.3">
      <c r="B2" s="19" t="s">
        <v>15</v>
      </c>
      <c r="C2" s="4" t="s">
        <v>12</v>
      </c>
      <c r="D2" s="9" t="s">
        <v>13</v>
      </c>
      <c r="E2" s="10" t="s">
        <v>14</v>
      </c>
      <c r="F2" s="4" t="s">
        <v>0</v>
      </c>
      <c r="G2" s="4" t="s">
        <v>1</v>
      </c>
    </row>
    <row r="3" spans="2:7" ht="30.75" customHeight="1" x14ac:dyDescent="0.25">
      <c r="B3" s="20">
        <v>1</v>
      </c>
      <c r="C3" s="2"/>
      <c r="D3" s="11"/>
      <c r="E3" s="11"/>
      <c r="F3" s="2"/>
      <c r="G3" s="2"/>
    </row>
    <row r="4" spans="2:7" ht="30.75" customHeight="1" x14ac:dyDescent="0.25">
      <c r="B4" s="21">
        <f>B3+1</f>
        <v>2</v>
      </c>
      <c r="C4" s="2"/>
      <c r="D4" s="12"/>
      <c r="E4" s="12"/>
      <c r="F4" s="3"/>
      <c r="G4" s="3"/>
    </row>
    <row r="5" spans="2:7" ht="30.75" customHeight="1" x14ac:dyDescent="0.25">
      <c r="B5" s="21">
        <f t="shared" ref="B5:B12" si="0">B4+1</f>
        <v>3</v>
      </c>
      <c r="C5" s="2"/>
      <c r="D5" s="12"/>
      <c r="E5" s="12"/>
      <c r="F5" s="3"/>
      <c r="G5" s="3"/>
    </row>
    <row r="6" spans="2:7" ht="30.75" customHeight="1" x14ac:dyDescent="0.25">
      <c r="B6" s="21">
        <f t="shared" si="0"/>
        <v>4</v>
      </c>
      <c r="C6" s="2"/>
      <c r="D6" s="12"/>
      <c r="E6" s="12"/>
      <c r="F6" s="3"/>
      <c r="G6" s="3"/>
    </row>
    <row r="7" spans="2:7" ht="30.75" customHeight="1" x14ac:dyDescent="0.25">
      <c r="B7" s="21">
        <f t="shared" si="0"/>
        <v>5</v>
      </c>
      <c r="C7" s="2"/>
      <c r="D7" s="12"/>
      <c r="E7" s="12"/>
      <c r="F7" s="3"/>
      <c r="G7" s="3"/>
    </row>
    <row r="8" spans="2:7" ht="30.75" customHeight="1" x14ac:dyDescent="0.25">
      <c r="B8" s="21">
        <f t="shared" si="0"/>
        <v>6</v>
      </c>
      <c r="C8" s="2"/>
      <c r="D8" s="12"/>
      <c r="E8" s="12"/>
      <c r="F8" s="3"/>
      <c r="G8" s="3"/>
    </row>
    <row r="9" spans="2:7" ht="30.75" customHeight="1" x14ac:dyDescent="0.25">
      <c r="B9" s="21">
        <f t="shared" si="0"/>
        <v>7</v>
      </c>
      <c r="C9" s="2"/>
      <c r="D9" s="12"/>
      <c r="E9" s="12"/>
      <c r="F9" s="3"/>
      <c r="G9" s="3"/>
    </row>
    <row r="10" spans="2:7" ht="30.75" customHeight="1" x14ac:dyDescent="0.25">
      <c r="B10" s="21">
        <f t="shared" si="0"/>
        <v>8</v>
      </c>
      <c r="C10" s="2"/>
      <c r="D10" s="12"/>
      <c r="E10" s="12"/>
      <c r="F10" s="3"/>
      <c r="G10" s="3"/>
    </row>
    <row r="11" spans="2:7" ht="30.75" customHeight="1" x14ac:dyDescent="0.25">
      <c r="B11" s="21">
        <f t="shared" si="0"/>
        <v>9</v>
      </c>
      <c r="C11" s="2"/>
      <c r="D11" s="12"/>
      <c r="E11" s="12"/>
      <c r="F11" s="3"/>
      <c r="G11" s="3"/>
    </row>
    <row r="12" spans="2:7" ht="30.75" customHeight="1" x14ac:dyDescent="0.25">
      <c r="B12" s="21">
        <f t="shared" si="0"/>
        <v>10</v>
      </c>
      <c r="C12" s="2"/>
      <c r="D12" s="12"/>
      <c r="E12" s="12"/>
      <c r="F12" s="3"/>
      <c r="G12" s="3"/>
    </row>
    <row r="13" spans="2:7" s="6" customFormat="1" ht="30.75" customHeight="1" x14ac:dyDescent="0.25">
      <c r="B13" s="22"/>
      <c r="C13" s="7"/>
      <c r="D13" s="13"/>
      <c r="E13" s="13"/>
      <c r="F13" s="7"/>
      <c r="G13" s="7"/>
    </row>
    <row r="14" spans="2:7" s="6" customFormat="1" x14ac:dyDescent="0.25">
      <c r="B14" s="23"/>
      <c r="D14" s="14"/>
      <c r="E14" s="14"/>
    </row>
    <row r="15" spans="2:7" s="6" customFormat="1" x14ac:dyDescent="0.25">
      <c r="B15" s="23"/>
      <c r="D15" s="14"/>
      <c r="E15" s="14"/>
    </row>
    <row r="16" spans="2:7" s="6" customFormat="1" x14ac:dyDescent="0.25">
      <c r="B16" s="23"/>
      <c r="D16" s="14"/>
      <c r="E16" s="14"/>
    </row>
    <row r="17" spans="2:5" s="6" customFormat="1" x14ac:dyDescent="0.25">
      <c r="B17" s="23"/>
      <c r="D17" s="14"/>
      <c r="E17" s="14"/>
    </row>
    <row r="18" spans="2:5" s="6" customFormat="1" x14ac:dyDescent="0.25">
      <c r="B18" s="23"/>
      <c r="D18" s="14"/>
      <c r="E18" s="14"/>
    </row>
    <row r="19" spans="2:5" s="6" customFormat="1" x14ac:dyDescent="0.25">
      <c r="B19" s="23"/>
      <c r="D19" s="14"/>
      <c r="E19" s="14"/>
    </row>
    <row r="20" spans="2:5" s="6" customFormat="1" x14ac:dyDescent="0.25">
      <c r="B20" s="23"/>
      <c r="D20" s="14"/>
      <c r="E20" s="14"/>
    </row>
    <row r="21" spans="2:5" s="6" customFormat="1" x14ac:dyDescent="0.25">
      <c r="B21" s="23"/>
      <c r="D21" s="14"/>
      <c r="E21" s="14"/>
    </row>
    <row r="22" spans="2:5" s="6" customFormat="1" x14ac:dyDescent="0.25">
      <c r="B22" s="23"/>
      <c r="D22" s="14"/>
      <c r="E22" s="14"/>
    </row>
    <row r="23" spans="2:5" s="6" customFormat="1" x14ac:dyDescent="0.25">
      <c r="B23" s="23"/>
      <c r="D23" s="14"/>
      <c r="E23" s="14"/>
    </row>
    <row r="24" spans="2:5" s="6" customFormat="1" x14ac:dyDescent="0.25">
      <c r="B24" s="23"/>
      <c r="D24" s="14"/>
      <c r="E24" s="14"/>
    </row>
    <row r="25" spans="2:5" s="6" customFormat="1" x14ac:dyDescent="0.25">
      <c r="B25" s="23"/>
      <c r="D25" s="14"/>
      <c r="E25" s="14"/>
    </row>
    <row r="26" spans="2:5" s="6" customFormat="1" x14ac:dyDescent="0.25">
      <c r="B26" s="23"/>
      <c r="D26" s="14"/>
      <c r="E26" s="14"/>
    </row>
    <row r="27" spans="2:5" s="6" customFormat="1" x14ac:dyDescent="0.25">
      <c r="B27" s="23"/>
      <c r="D27" s="14"/>
      <c r="E27" s="14"/>
    </row>
    <row r="28" spans="2:5" s="6" customFormat="1" x14ac:dyDescent="0.25">
      <c r="B28" s="23"/>
      <c r="D28" s="14"/>
      <c r="E28" s="14"/>
    </row>
    <row r="29" spans="2:5" s="6" customFormat="1" x14ac:dyDescent="0.25">
      <c r="B29" s="23"/>
      <c r="D29" s="14"/>
      <c r="E29" s="14"/>
    </row>
    <row r="30" spans="2:5" s="6" customFormat="1" x14ac:dyDescent="0.25">
      <c r="B30" s="23"/>
      <c r="D30" s="14"/>
      <c r="E30" s="14"/>
    </row>
    <row r="31" spans="2:5" s="6" customFormat="1" x14ac:dyDescent="0.25">
      <c r="B31" s="23"/>
      <c r="D31" s="14"/>
      <c r="E31" s="14"/>
    </row>
    <row r="32" spans="2:5" s="6" customFormat="1" x14ac:dyDescent="0.25">
      <c r="B32" s="23"/>
      <c r="D32" s="14"/>
      <c r="E32" s="14"/>
    </row>
    <row r="33" spans="2:5" s="6" customFormat="1" x14ac:dyDescent="0.25">
      <c r="B33" s="23"/>
      <c r="D33" s="14"/>
      <c r="E33" s="14"/>
    </row>
    <row r="34" spans="2:5" s="6" customFormat="1" x14ac:dyDescent="0.25">
      <c r="B34" s="23"/>
      <c r="D34" s="14"/>
      <c r="E34" s="14"/>
    </row>
    <row r="35" spans="2:5" s="6" customFormat="1" x14ac:dyDescent="0.25">
      <c r="B35" s="23"/>
      <c r="D35" s="14"/>
      <c r="E35" s="14"/>
    </row>
    <row r="36" spans="2:5" s="6" customFormat="1" x14ac:dyDescent="0.25">
      <c r="B36" s="23"/>
      <c r="D36" s="14"/>
      <c r="E36" s="14"/>
    </row>
    <row r="37" spans="2:5" s="6" customFormat="1" x14ac:dyDescent="0.25">
      <c r="B37" s="23"/>
      <c r="D37" s="14"/>
      <c r="E37" s="14"/>
    </row>
    <row r="38" spans="2:5" s="6" customFormat="1" x14ac:dyDescent="0.25">
      <c r="B38" s="23"/>
      <c r="D38" s="14"/>
      <c r="E38" s="14"/>
    </row>
    <row r="39" spans="2:5" s="6" customFormat="1" x14ac:dyDescent="0.25">
      <c r="B39" s="23"/>
      <c r="D39" s="14"/>
      <c r="E39" s="14"/>
    </row>
    <row r="40" spans="2:5" s="6" customFormat="1" x14ac:dyDescent="0.25">
      <c r="B40" s="23"/>
      <c r="D40" s="14"/>
      <c r="E40" s="14"/>
    </row>
    <row r="41" spans="2:5" s="6" customFormat="1" x14ac:dyDescent="0.25">
      <c r="B41" s="23"/>
      <c r="D41" s="14"/>
      <c r="E41" s="14"/>
    </row>
    <row r="42" spans="2:5" s="6" customFormat="1" x14ac:dyDescent="0.25">
      <c r="B42" s="23"/>
      <c r="D42" s="14"/>
      <c r="E42" s="14"/>
    </row>
    <row r="43" spans="2:5" s="6" customFormat="1" x14ac:dyDescent="0.25">
      <c r="B43" s="23"/>
      <c r="D43" s="14"/>
      <c r="E43" s="14"/>
    </row>
    <row r="44" spans="2:5" s="6" customFormat="1" x14ac:dyDescent="0.25">
      <c r="B44" s="23"/>
      <c r="D44" s="14"/>
      <c r="E44" s="14"/>
    </row>
    <row r="45" spans="2:5" s="6" customFormat="1" x14ac:dyDescent="0.25">
      <c r="B45" s="23"/>
      <c r="D45" s="14"/>
      <c r="E45" s="14"/>
    </row>
    <row r="46" spans="2:5" s="6" customFormat="1" x14ac:dyDescent="0.25">
      <c r="B46" s="23"/>
      <c r="D46" s="14"/>
      <c r="E46" s="14"/>
    </row>
    <row r="47" spans="2:5" s="6" customFormat="1" x14ac:dyDescent="0.25">
      <c r="B47" s="23"/>
      <c r="D47" s="14"/>
      <c r="E47" s="14"/>
    </row>
    <row r="48" spans="2:5" s="6" customFormat="1" x14ac:dyDescent="0.25">
      <c r="B48" s="23"/>
      <c r="D48" s="14"/>
      <c r="E48" s="14"/>
    </row>
    <row r="49" spans="2:5" s="6" customFormat="1" x14ac:dyDescent="0.25">
      <c r="B49" s="23"/>
      <c r="D49" s="14"/>
      <c r="E49" s="14"/>
    </row>
    <row r="50" spans="2:5" s="6" customFormat="1" x14ac:dyDescent="0.25">
      <c r="B50" s="23"/>
      <c r="D50" s="14"/>
      <c r="E50" s="14"/>
    </row>
    <row r="51" spans="2:5" s="6" customFormat="1" x14ac:dyDescent="0.25">
      <c r="B51" s="23"/>
      <c r="D51" s="14"/>
      <c r="E51" s="14"/>
    </row>
    <row r="52" spans="2:5" s="6" customFormat="1" x14ac:dyDescent="0.25">
      <c r="B52" s="23"/>
      <c r="D52" s="14"/>
      <c r="E52" s="14"/>
    </row>
    <row r="53" spans="2:5" s="6" customFormat="1" x14ac:dyDescent="0.25">
      <c r="B53" s="23"/>
      <c r="D53" s="14"/>
      <c r="E53" s="14"/>
    </row>
    <row r="54" spans="2:5" s="6" customFormat="1" x14ac:dyDescent="0.25">
      <c r="B54" s="23"/>
      <c r="D54" s="14"/>
      <c r="E54" s="14"/>
    </row>
    <row r="55" spans="2:5" s="6" customFormat="1" x14ac:dyDescent="0.25">
      <c r="B55" s="23"/>
      <c r="D55" s="14"/>
      <c r="E55" s="14"/>
    </row>
    <row r="56" spans="2:5" s="6" customFormat="1" x14ac:dyDescent="0.25">
      <c r="B56" s="23"/>
      <c r="D56" s="14"/>
      <c r="E56" s="14"/>
    </row>
    <row r="57" spans="2:5" s="6" customFormat="1" x14ac:dyDescent="0.25">
      <c r="B57" s="23"/>
      <c r="D57" s="14"/>
      <c r="E57" s="14"/>
    </row>
    <row r="58" spans="2:5" s="6" customFormat="1" x14ac:dyDescent="0.25">
      <c r="B58" s="23"/>
      <c r="D58" s="14"/>
      <c r="E58" s="14"/>
    </row>
    <row r="59" spans="2:5" s="6" customFormat="1" x14ac:dyDescent="0.25">
      <c r="B59" s="23"/>
      <c r="D59" s="14"/>
      <c r="E59" s="14"/>
    </row>
    <row r="60" spans="2:5" s="6" customFormat="1" x14ac:dyDescent="0.25">
      <c r="B60" s="23"/>
      <c r="D60" s="14"/>
      <c r="E60" s="14"/>
    </row>
    <row r="61" spans="2:5" s="6" customFormat="1" x14ac:dyDescent="0.25">
      <c r="B61" s="23"/>
      <c r="D61" s="14"/>
      <c r="E61" s="14"/>
    </row>
    <row r="62" spans="2:5" s="6" customFormat="1" x14ac:dyDescent="0.25">
      <c r="B62" s="23"/>
      <c r="D62" s="14"/>
      <c r="E62" s="14"/>
    </row>
    <row r="63" spans="2:5" s="6" customFormat="1" x14ac:dyDescent="0.25">
      <c r="B63" s="23"/>
      <c r="D63" s="14"/>
      <c r="E63" s="14"/>
    </row>
    <row r="64" spans="2:5" s="6" customFormat="1" x14ac:dyDescent="0.25">
      <c r="B64" s="23"/>
      <c r="D64" s="14"/>
      <c r="E64" s="14"/>
    </row>
    <row r="65" spans="2:5" s="6" customFormat="1" x14ac:dyDescent="0.25">
      <c r="B65" s="23"/>
      <c r="D65" s="14"/>
      <c r="E65" s="14"/>
    </row>
    <row r="66" spans="2:5" s="6" customFormat="1" x14ac:dyDescent="0.25">
      <c r="B66" s="23"/>
      <c r="D66" s="14"/>
      <c r="E66" s="14"/>
    </row>
    <row r="67" spans="2:5" s="6" customFormat="1" x14ac:dyDescent="0.25">
      <c r="B67" s="23"/>
      <c r="D67" s="14"/>
      <c r="E67" s="14"/>
    </row>
    <row r="68" spans="2:5" s="6" customFormat="1" x14ac:dyDescent="0.25">
      <c r="B68" s="23"/>
      <c r="D68" s="14"/>
      <c r="E68" s="14"/>
    </row>
    <row r="69" spans="2:5" s="6" customFormat="1" x14ac:dyDescent="0.25">
      <c r="B69" s="23"/>
      <c r="D69" s="14"/>
      <c r="E69" s="14"/>
    </row>
    <row r="70" spans="2:5" s="6" customFormat="1" x14ac:dyDescent="0.25">
      <c r="B70" s="23"/>
      <c r="D70" s="14"/>
      <c r="E70" s="14"/>
    </row>
    <row r="71" spans="2:5" s="6" customFormat="1" x14ac:dyDescent="0.25">
      <c r="B71" s="23"/>
      <c r="D71" s="14"/>
      <c r="E71" s="14"/>
    </row>
    <row r="72" spans="2:5" s="6" customFormat="1" x14ac:dyDescent="0.25">
      <c r="B72" s="23"/>
      <c r="D72" s="14"/>
      <c r="E72" s="14"/>
    </row>
    <row r="73" spans="2:5" s="6" customFormat="1" x14ac:dyDescent="0.25">
      <c r="B73" s="23"/>
      <c r="D73" s="14"/>
      <c r="E73" s="14"/>
    </row>
    <row r="74" spans="2:5" s="6" customFormat="1" x14ac:dyDescent="0.25">
      <c r="B74" s="23"/>
      <c r="D74" s="14"/>
      <c r="E74" s="14"/>
    </row>
    <row r="75" spans="2:5" s="6" customFormat="1" x14ac:dyDescent="0.25">
      <c r="B75" s="23"/>
      <c r="D75" s="14"/>
      <c r="E75" s="14"/>
    </row>
    <row r="76" spans="2:5" s="6" customFormat="1" x14ac:dyDescent="0.25">
      <c r="B76" s="23"/>
      <c r="D76" s="14"/>
      <c r="E76" s="14"/>
    </row>
    <row r="77" spans="2:5" s="6" customFormat="1" x14ac:dyDescent="0.25">
      <c r="B77" s="23"/>
      <c r="D77" s="14"/>
      <c r="E77" s="14"/>
    </row>
    <row r="78" spans="2:5" s="6" customFormat="1" x14ac:dyDescent="0.25">
      <c r="B78" s="23"/>
      <c r="D78" s="14"/>
      <c r="E78" s="14"/>
    </row>
    <row r="79" spans="2:5" s="6" customFormat="1" x14ac:dyDescent="0.25">
      <c r="B79" s="23"/>
      <c r="D79" s="14"/>
      <c r="E79" s="14"/>
    </row>
    <row r="80" spans="2:5" s="6" customFormat="1" x14ac:dyDescent="0.25">
      <c r="B80" s="23"/>
      <c r="D80" s="14"/>
      <c r="E80" s="14"/>
    </row>
    <row r="81" spans="2:5" s="6" customFormat="1" x14ac:dyDescent="0.25">
      <c r="B81" s="23"/>
      <c r="D81" s="14"/>
      <c r="E81" s="14"/>
    </row>
    <row r="82" spans="2:5" s="6" customFormat="1" x14ac:dyDescent="0.25">
      <c r="B82" s="23"/>
      <c r="D82" s="14"/>
      <c r="E82" s="14"/>
    </row>
    <row r="83" spans="2:5" s="6" customFormat="1" x14ac:dyDescent="0.25">
      <c r="B83" s="23"/>
      <c r="D83" s="14"/>
      <c r="E83" s="14"/>
    </row>
    <row r="84" spans="2:5" s="6" customFormat="1" x14ac:dyDescent="0.25">
      <c r="B84" s="23"/>
      <c r="D84" s="14"/>
      <c r="E84" s="14"/>
    </row>
    <row r="85" spans="2:5" s="6" customFormat="1" x14ac:dyDescent="0.25">
      <c r="B85" s="23"/>
      <c r="D85" s="14"/>
      <c r="E85" s="14"/>
    </row>
    <row r="86" spans="2:5" s="6" customFormat="1" x14ac:dyDescent="0.25">
      <c r="B86" s="23"/>
      <c r="D86" s="14"/>
      <c r="E86" s="14"/>
    </row>
    <row r="87" spans="2:5" s="6" customFormat="1" x14ac:dyDescent="0.25">
      <c r="B87" s="23"/>
      <c r="D87" s="14"/>
      <c r="E87" s="14"/>
    </row>
    <row r="88" spans="2:5" s="6" customFormat="1" x14ac:dyDescent="0.25">
      <c r="B88" s="23"/>
      <c r="D88" s="14"/>
      <c r="E88" s="14"/>
    </row>
    <row r="89" spans="2:5" s="6" customFormat="1" x14ac:dyDescent="0.25">
      <c r="B89" s="23"/>
      <c r="D89" s="14"/>
      <c r="E89" s="14"/>
    </row>
    <row r="90" spans="2:5" s="6" customFormat="1" x14ac:dyDescent="0.25">
      <c r="B90" s="23"/>
      <c r="D90" s="14"/>
      <c r="E90" s="14"/>
    </row>
    <row r="91" spans="2:5" s="6" customFormat="1" x14ac:dyDescent="0.25">
      <c r="B91" s="23"/>
      <c r="D91" s="14"/>
      <c r="E91" s="14"/>
    </row>
    <row r="92" spans="2:5" s="6" customFormat="1" x14ac:dyDescent="0.25">
      <c r="B92" s="23"/>
      <c r="D92" s="14"/>
      <c r="E92" s="14"/>
    </row>
    <row r="93" spans="2:5" s="6" customFormat="1" x14ac:dyDescent="0.25">
      <c r="B93" s="23"/>
      <c r="D93" s="14"/>
      <c r="E93" s="14"/>
    </row>
    <row r="94" spans="2:5" s="6" customFormat="1" x14ac:dyDescent="0.25">
      <c r="B94" s="23"/>
      <c r="D94" s="14"/>
      <c r="E94" s="14"/>
    </row>
    <row r="95" spans="2:5" s="6" customFormat="1" x14ac:dyDescent="0.25">
      <c r="B95" s="23"/>
      <c r="D95" s="14"/>
      <c r="E95" s="14"/>
    </row>
    <row r="96" spans="2:5" s="6" customFormat="1" x14ac:dyDescent="0.25">
      <c r="B96" s="23"/>
      <c r="D96" s="14"/>
      <c r="E96" s="14"/>
    </row>
    <row r="97" spans="2:5" s="6" customFormat="1" x14ac:dyDescent="0.25">
      <c r="B97" s="23"/>
      <c r="D97" s="14"/>
      <c r="E97" s="14"/>
    </row>
    <row r="98" spans="2:5" s="6" customFormat="1" x14ac:dyDescent="0.25">
      <c r="B98" s="23"/>
      <c r="D98" s="14"/>
      <c r="E98" s="14"/>
    </row>
    <row r="99" spans="2:5" s="6" customFormat="1" x14ac:dyDescent="0.25">
      <c r="B99" s="23"/>
      <c r="D99" s="14"/>
      <c r="E99" s="14"/>
    </row>
    <row r="100" spans="2:5" s="6" customFormat="1" x14ac:dyDescent="0.25">
      <c r="B100" s="23"/>
      <c r="D100" s="14"/>
      <c r="E100" s="14"/>
    </row>
    <row r="101" spans="2:5" s="6" customFormat="1" x14ac:dyDescent="0.25">
      <c r="B101" s="23"/>
      <c r="D101" s="14"/>
      <c r="E101" s="14"/>
    </row>
    <row r="102" spans="2:5" s="6" customFormat="1" x14ac:dyDescent="0.25">
      <c r="B102" s="23"/>
      <c r="D102" s="14"/>
      <c r="E102" s="14"/>
    </row>
    <row r="103" spans="2:5" s="6" customFormat="1" x14ac:dyDescent="0.25">
      <c r="B103" s="23"/>
      <c r="D103" s="14"/>
      <c r="E103" s="14"/>
    </row>
    <row r="104" spans="2:5" s="6" customFormat="1" x14ac:dyDescent="0.25">
      <c r="B104" s="23"/>
      <c r="D104" s="14"/>
      <c r="E104" s="14"/>
    </row>
    <row r="105" spans="2:5" s="6" customFormat="1" x14ac:dyDescent="0.25">
      <c r="B105" s="23"/>
      <c r="D105" s="14"/>
      <c r="E105" s="14"/>
    </row>
    <row r="106" spans="2:5" s="6" customFormat="1" x14ac:dyDescent="0.25">
      <c r="B106" s="23"/>
      <c r="D106" s="14"/>
      <c r="E106" s="14"/>
    </row>
    <row r="107" spans="2:5" s="6" customFormat="1" x14ac:dyDescent="0.25">
      <c r="B107" s="23"/>
      <c r="D107" s="14"/>
      <c r="E107" s="14"/>
    </row>
    <row r="108" spans="2:5" s="6" customFormat="1" x14ac:dyDescent="0.25">
      <c r="B108" s="23"/>
      <c r="D108" s="14"/>
      <c r="E108" s="14"/>
    </row>
    <row r="109" spans="2:5" s="6" customFormat="1" x14ac:dyDescent="0.25">
      <c r="B109" s="23"/>
      <c r="D109" s="14"/>
      <c r="E109" s="14"/>
    </row>
    <row r="110" spans="2:5" s="6" customFormat="1" x14ac:dyDescent="0.25">
      <c r="B110" s="23"/>
      <c r="D110" s="14"/>
      <c r="E110" s="14"/>
    </row>
    <row r="111" spans="2:5" s="6" customFormat="1" x14ac:dyDescent="0.25">
      <c r="B111" s="23"/>
      <c r="D111" s="14"/>
      <c r="E111" s="14"/>
    </row>
    <row r="112" spans="2:5" s="6" customFormat="1" x14ac:dyDescent="0.25">
      <c r="B112" s="23"/>
      <c r="D112" s="14"/>
      <c r="E112" s="14"/>
    </row>
    <row r="113" spans="2:5" s="6" customFormat="1" x14ac:dyDescent="0.25">
      <c r="B113" s="23"/>
      <c r="D113" s="14"/>
      <c r="E113" s="14"/>
    </row>
    <row r="114" spans="2:5" s="6" customFormat="1" x14ac:dyDescent="0.25">
      <c r="B114" s="23"/>
      <c r="D114" s="14"/>
      <c r="E114" s="14"/>
    </row>
    <row r="115" spans="2:5" s="6" customFormat="1" x14ac:dyDescent="0.25">
      <c r="B115" s="23"/>
      <c r="D115" s="14"/>
      <c r="E115" s="14"/>
    </row>
    <row r="116" spans="2:5" s="6" customFormat="1" x14ac:dyDescent="0.25">
      <c r="B116" s="23"/>
      <c r="D116" s="14"/>
      <c r="E116" s="14"/>
    </row>
    <row r="117" spans="2:5" s="6" customFormat="1" x14ac:dyDescent="0.25">
      <c r="B117" s="23"/>
      <c r="D117" s="14"/>
      <c r="E117" s="14"/>
    </row>
    <row r="118" spans="2:5" s="6" customFormat="1" x14ac:dyDescent="0.25">
      <c r="B118" s="23"/>
      <c r="D118" s="14"/>
      <c r="E118" s="14"/>
    </row>
    <row r="119" spans="2:5" s="6" customFormat="1" x14ac:dyDescent="0.25">
      <c r="B119" s="23"/>
      <c r="D119" s="14"/>
      <c r="E119" s="14"/>
    </row>
    <row r="120" spans="2:5" s="6" customFormat="1" x14ac:dyDescent="0.25">
      <c r="B120" s="23"/>
      <c r="D120" s="14"/>
      <c r="E120" s="14"/>
    </row>
    <row r="121" spans="2:5" s="6" customFormat="1" x14ac:dyDescent="0.25">
      <c r="B121" s="23"/>
      <c r="D121" s="14"/>
      <c r="E121" s="14"/>
    </row>
    <row r="122" spans="2:5" s="6" customFormat="1" x14ac:dyDescent="0.25">
      <c r="B122" s="23"/>
      <c r="D122" s="14"/>
      <c r="E122" s="14"/>
    </row>
    <row r="123" spans="2:5" s="6" customFormat="1" x14ac:dyDescent="0.25">
      <c r="B123" s="23"/>
      <c r="D123" s="14"/>
      <c r="E123" s="14"/>
    </row>
    <row r="124" spans="2:5" s="6" customFormat="1" x14ac:dyDescent="0.25">
      <c r="B124" s="23"/>
      <c r="D124" s="14"/>
      <c r="E124" s="14"/>
    </row>
    <row r="125" spans="2:5" s="6" customFormat="1" x14ac:dyDescent="0.25">
      <c r="B125" s="23"/>
      <c r="D125" s="14"/>
      <c r="E125" s="14"/>
    </row>
    <row r="126" spans="2:5" s="6" customFormat="1" x14ac:dyDescent="0.25">
      <c r="B126" s="23"/>
      <c r="D126" s="14"/>
      <c r="E126" s="14"/>
    </row>
    <row r="127" spans="2:5" s="6" customFormat="1" x14ac:dyDescent="0.25">
      <c r="B127" s="23"/>
      <c r="D127" s="14"/>
      <c r="E127" s="14"/>
    </row>
    <row r="128" spans="2:5" s="6" customFormat="1" x14ac:dyDescent="0.25">
      <c r="B128" s="23"/>
      <c r="D128" s="14"/>
      <c r="E128" s="14"/>
    </row>
    <row r="129" spans="2:5" s="6" customFormat="1" x14ac:dyDescent="0.25">
      <c r="B129" s="23"/>
      <c r="D129" s="14"/>
      <c r="E129" s="14"/>
    </row>
    <row r="130" spans="2:5" s="6" customFormat="1" x14ac:dyDescent="0.25">
      <c r="B130" s="23"/>
      <c r="D130" s="14"/>
      <c r="E130" s="14"/>
    </row>
    <row r="131" spans="2:5" s="6" customFormat="1" x14ac:dyDescent="0.25">
      <c r="B131" s="23"/>
      <c r="D131" s="14"/>
      <c r="E131" s="14"/>
    </row>
    <row r="132" spans="2:5" s="6" customFormat="1" x14ac:dyDescent="0.25">
      <c r="B132" s="23"/>
      <c r="D132" s="14"/>
      <c r="E132" s="14"/>
    </row>
    <row r="133" spans="2:5" s="6" customFormat="1" x14ac:dyDescent="0.25">
      <c r="B133" s="23"/>
      <c r="D133" s="14"/>
      <c r="E133" s="14"/>
    </row>
    <row r="134" spans="2:5" s="6" customFormat="1" x14ac:dyDescent="0.25">
      <c r="B134" s="23"/>
      <c r="D134" s="14"/>
      <c r="E134" s="14"/>
    </row>
    <row r="135" spans="2:5" s="6" customFormat="1" x14ac:dyDescent="0.25">
      <c r="B135" s="23"/>
      <c r="D135" s="14"/>
      <c r="E135" s="14"/>
    </row>
    <row r="136" spans="2:5" s="6" customFormat="1" x14ac:dyDescent="0.25">
      <c r="B136" s="23"/>
      <c r="D136" s="14"/>
      <c r="E136" s="14"/>
    </row>
    <row r="137" spans="2:5" s="6" customFormat="1" x14ac:dyDescent="0.25">
      <c r="B137" s="23"/>
      <c r="D137" s="14"/>
      <c r="E137" s="14"/>
    </row>
    <row r="138" spans="2:5" s="6" customFormat="1" x14ac:dyDescent="0.25">
      <c r="B138" s="23"/>
      <c r="D138" s="14"/>
      <c r="E138" s="14"/>
    </row>
    <row r="139" spans="2:5" s="6" customFormat="1" x14ac:dyDescent="0.25">
      <c r="B139" s="23"/>
      <c r="D139" s="14"/>
      <c r="E139" s="14"/>
    </row>
    <row r="140" spans="2:5" s="6" customFormat="1" x14ac:dyDescent="0.25">
      <c r="B140" s="23"/>
      <c r="D140" s="14"/>
      <c r="E140" s="14"/>
    </row>
    <row r="141" spans="2:5" s="6" customFormat="1" x14ac:dyDescent="0.25">
      <c r="B141" s="23"/>
      <c r="D141" s="14"/>
      <c r="E141" s="14"/>
    </row>
    <row r="142" spans="2:5" s="6" customFormat="1" x14ac:dyDescent="0.25">
      <c r="B142" s="23"/>
      <c r="D142" s="14"/>
      <c r="E142" s="14"/>
    </row>
    <row r="143" spans="2:5" s="6" customFormat="1" x14ac:dyDescent="0.25">
      <c r="B143" s="23"/>
      <c r="D143" s="14"/>
      <c r="E143" s="14"/>
    </row>
    <row r="144" spans="2:5" s="6" customFormat="1" x14ac:dyDescent="0.25">
      <c r="B144" s="23"/>
      <c r="D144" s="14"/>
      <c r="E144" s="14"/>
    </row>
    <row r="145" spans="2:5" s="6" customFormat="1" x14ac:dyDescent="0.25">
      <c r="B145" s="23"/>
      <c r="D145" s="14"/>
      <c r="E145" s="14"/>
    </row>
    <row r="146" spans="2:5" s="6" customFormat="1" x14ac:dyDescent="0.25">
      <c r="B146" s="23"/>
      <c r="D146" s="14"/>
      <c r="E146" s="14"/>
    </row>
    <row r="147" spans="2:5" s="6" customFormat="1" x14ac:dyDescent="0.25">
      <c r="B147" s="23"/>
      <c r="D147" s="14"/>
      <c r="E147" s="14"/>
    </row>
    <row r="148" spans="2:5" s="6" customFormat="1" x14ac:dyDescent="0.25">
      <c r="B148" s="23"/>
      <c r="D148" s="14"/>
      <c r="E148" s="14"/>
    </row>
    <row r="149" spans="2:5" s="6" customFormat="1" x14ac:dyDescent="0.25">
      <c r="B149" s="23"/>
      <c r="D149" s="14"/>
      <c r="E149" s="14"/>
    </row>
    <row r="150" spans="2:5" s="6" customFormat="1" x14ac:dyDescent="0.25">
      <c r="B150" s="23"/>
      <c r="D150" s="14"/>
      <c r="E150" s="14"/>
    </row>
    <row r="151" spans="2:5" s="6" customFormat="1" x14ac:dyDescent="0.25">
      <c r="B151" s="23"/>
      <c r="D151" s="14"/>
      <c r="E151" s="14"/>
    </row>
    <row r="152" spans="2:5" s="6" customFormat="1" x14ac:dyDescent="0.25">
      <c r="B152" s="23"/>
      <c r="D152" s="14"/>
      <c r="E152" s="14"/>
    </row>
    <row r="153" spans="2:5" s="6" customFormat="1" x14ac:dyDescent="0.25">
      <c r="B153" s="23"/>
      <c r="D153" s="14"/>
      <c r="E153" s="14"/>
    </row>
    <row r="154" spans="2:5" s="6" customFormat="1" x14ac:dyDescent="0.25">
      <c r="B154" s="23"/>
      <c r="D154" s="14"/>
      <c r="E154" s="14"/>
    </row>
    <row r="155" spans="2:5" s="6" customFormat="1" x14ac:dyDescent="0.25">
      <c r="B155" s="23"/>
      <c r="D155" s="14"/>
      <c r="E155" s="14"/>
    </row>
    <row r="156" spans="2:5" s="6" customFormat="1" x14ac:dyDescent="0.25">
      <c r="B156" s="23"/>
      <c r="D156" s="14"/>
      <c r="E156" s="14"/>
    </row>
    <row r="157" spans="2:5" s="6" customFormat="1" x14ac:dyDescent="0.25">
      <c r="B157" s="23"/>
      <c r="D157" s="14"/>
      <c r="E157" s="14"/>
    </row>
    <row r="158" spans="2:5" s="6" customFormat="1" x14ac:dyDescent="0.25">
      <c r="B158" s="23"/>
      <c r="D158" s="14"/>
      <c r="E158" s="14"/>
    </row>
    <row r="159" spans="2:5" s="6" customFormat="1" x14ac:dyDescent="0.25">
      <c r="B159" s="23"/>
      <c r="D159" s="14"/>
      <c r="E159" s="14"/>
    </row>
    <row r="160" spans="2:5" s="6" customFormat="1" x14ac:dyDescent="0.25">
      <c r="B160" s="23"/>
      <c r="D160" s="14"/>
      <c r="E160" s="14"/>
    </row>
    <row r="161" spans="2:5" s="6" customFormat="1" x14ac:dyDescent="0.25">
      <c r="B161" s="23"/>
      <c r="D161" s="14"/>
      <c r="E161" s="14"/>
    </row>
    <row r="162" spans="2:5" s="6" customFormat="1" x14ac:dyDescent="0.25">
      <c r="B162" s="23"/>
      <c r="D162" s="14"/>
      <c r="E162" s="14"/>
    </row>
    <row r="163" spans="2:5" s="6" customFormat="1" x14ac:dyDescent="0.25">
      <c r="B163" s="23"/>
      <c r="D163" s="14"/>
      <c r="E163" s="14"/>
    </row>
    <row r="164" spans="2:5" s="6" customFormat="1" x14ac:dyDescent="0.25">
      <c r="B164" s="23"/>
      <c r="D164" s="14"/>
      <c r="E164" s="14"/>
    </row>
    <row r="165" spans="2:5" s="6" customFormat="1" x14ac:dyDescent="0.25">
      <c r="B165" s="23"/>
      <c r="D165" s="14"/>
      <c r="E165" s="14"/>
    </row>
    <row r="166" spans="2:5" s="6" customFormat="1" x14ac:dyDescent="0.25">
      <c r="B166" s="23"/>
      <c r="D166" s="14"/>
      <c r="E166" s="14"/>
    </row>
    <row r="167" spans="2:5" s="6" customFormat="1" x14ac:dyDescent="0.25">
      <c r="B167" s="23"/>
      <c r="D167" s="14"/>
      <c r="E167" s="14"/>
    </row>
    <row r="168" spans="2:5" s="6" customFormat="1" x14ac:dyDescent="0.25">
      <c r="B168" s="23"/>
      <c r="D168" s="14"/>
      <c r="E168" s="14"/>
    </row>
    <row r="169" spans="2:5" s="6" customFormat="1" x14ac:dyDescent="0.25">
      <c r="B169" s="23"/>
      <c r="D169" s="14"/>
      <c r="E169" s="14"/>
    </row>
    <row r="170" spans="2:5" s="6" customFormat="1" x14ac:dyDescent="0.25">
      <c r="B170" s="23"/>
      <c r="D170" s="14"/>
      <c r="E170" s="14"/>
    </row>
    <row r="171" spans="2:5" s="6" customFormat="1" x14ac:dyDescent="0.25">
      <c r="B171" s="23"/>
      <c r="D171" s="14"/>
      <c r="E171" s="14"/>
    </row>
    <row r="172" spans="2:5" s="6" customFormat="1" x14ac:dyDescent="0.25">
      <c r="B172" s="23"/>
      <c r="D172" s="14"/>
      <c r="E172" s="14"/>
    </row>
    <row r="173" spans="2:5" s="6" customFormat="1" x14ac:dyDescent="0.25">
      <c r="B173" s="23"/>
      <c r="D173" s="14"/>
      <c r="E173" s="14"/>
    </row>
    <row r="174" spans="2:5" s="6" customFormat="1" x14ac:dyDescent="0.25">
      <c r="B174" s="23"/>
      <c r="D174" s="14"/>
      <c r="E174" s="14"/>
    </row>
    <row r="175" spans="2:5" s="6" customFormat="1" x14ac:dyDescent="0.25">
      <c r="B175" s="23"/>
      <c r="D175" s="14"/>
      <c r="E175" s="14"/>
    </row>
    <row r="176" spans="2:5" s="6" customFormat="1" x14ac:dyDescent="0.25">
      <c r="B176" s="23"/>
      <c r="D176" s="14"/>
      <c r="E176" s="14"/>
    </row>
    <row r="177" spans="2:5" s="6" customFormat="1" x14ac:dyDescent="0.25">
      <c r="B177" s="23"/>
      <c r="D177" s="14"/>
      <c r="E177" s="14"/>
    </row>
    <row r="178" spans="2:5" s="6" customFormat="1" x14ac:dyDescent="0.25">
      <c r="B178" s="23"/>
      <c r="D178" s="14"/>
      <c r="E178" s="14"/>
    </row>
    <row r="179" spans="2:5" s="6" customFormat="1" x14ac:dyDescent="0.25">
      <c r="B179" s="23"/>
      <c r="D179" s="14"/>
      <c r="E179" s="14"/>
    </row>
    <row r="180" spans="2:5" s="6" customFormat="1" x14ac:dyDescent="0.25">
      <c r="B180" s="23"/>
      <c r="D180" s="14"/>
      <c r="E180" s="14"/>
    </row>
    <row r="181" spans="2:5" s="6" customFormat="1" x14ac:dyDescent="0.25">
      <c r="B181" s="23"/>
      <c r="D181" s="14"/>
      <c r="E181" s="14"/>
    </row>
    <row r="182" spans="2:5" s="6" customFormat="1" x14ac:dyDescent="0.25">
      <c r="B182" s="23"/>
      <c r="D182" s="14"/>
      <c r="E182" s="14"/>
    </row>
    <row r="183" spans="2:5" s="6" customFormat="1" x14ac:dyDescent="0.25">
      <c r="B183" s="23"/>
      <c r="D183" s="14"/>
      <c r="E183" s="14"/>
    </row>
    <row r="184" spans="2:5" s="6" customFormat="1" x14ac:dyDescent="0.25">
      <c r="B184" s="23"/>
      <c r="D184" s="14"/>
      <c r="E184" s="14"/>
    </row>
    <row r="185" spans="2:5" s="6" customFormat="1" x14ac:dyDescent="0.25">
      <c r="B185" s="23"/>
      <c r="D185" s="14"/>
      <c r="E185" s="14"/>
    </row>
    <row r="186" spans="2:5" s="6" customFormat="1" x14ac:dyDescent="0.25">
      <c r="B186" s="23"/>
      <c r="D186" s="14"/>
      <c r="E186" s="14"/>
    </row>
    <row r="187" spans="2:5" s="6" customFormat="1" x14ac:dyDescent="0.25">
      <c r="B187" s="23"/>
      <c r="D187" s="14"/>
      <c r="E187" s="14"/>
    </row>
    <row r="188" spans="2:5" s="6" customFormat="1" x14ac:dyDescent="0.25">
      <c r="B188" s="23"/>
      <c r="D188" s="14"/>
      <c r="E188" s="14"/>
    </row>
    <row r="189" spans="2:5" s="6" customFormat="1" x14ac:dyDescent="0.25">
      <c r="B189" s="23"/>
      <c r="D189" s="14"/>
      <c r="E189" s="14"/>
    </row>
    <row r="190" spans="2:5" s="6" customFormat="1" x14ac:dyDescent="0.25">
      <c r="B190" s="23"/>
      <c r="D190" s="14"/>
      <c r="E190" s="14"/>
    </row>
    <row r="191" spans="2:5" s="6" customFormat="1" x14ac:dyDescent="0.25">
      <c r="B191" s="23"/>
      <c r="D191" s="14"/>
      <c r="E191" s="14"/>
    </row>
    <row r="192" spans="2:5" s="6" customFormat="1" x14ac:dyDescent="0.25">
      <c r="B192" s="23"/>
      <c r="D192" s="14"/>
      <c r="E192" s="14"/>
    </row>
    <row r="193" spans="2:5" s="6" customFormat="1" x14ac:dyDescent="0.25">
      <c r="B193" s="23"/>
      <c r="D193" s="14"/>
      <c r="E193" s="14"/>
    </row>
    <row r="194" spans="2:5" s="6" customFormat="1" x14ac:dyDescent="0.25">
      <c r="B194" s="23"/>
      <c r="D194" s="14"/>
      <c r="E194" s="14"/>
    </row>
    <row r="195" spans="2:5" s="6" customFormat="1" x14ac:dyDescent="0.25">
      <c r="B195" s="23"/>
      <c r="D195" s="14"/>
      <c r="E195" s="14"/>
    </row>
    <row r="196" spans="2:5" s="6" customFormat="1" x14ac:dyDescent="0.25">
      <c r="B196" s="23"/>
      <c r="D196" s="14"/>
      <c r="E196" s="14"/>
    </row>
    <row r="197" spans="2:5" s="6" customFormat="1" x14ac:dyDescent="0.25">
      <c r="B197" s="23"/>
      <c r="D197" s="14"/>
      <c r="E197" s="14"/>
    </row>
    <row r="198" spans="2:5" s="6" customFormat="1" x14ac:dyDescent="0.25">
      <c r="B198" s="23"/>
      <c r="D198" s="14"/>
      <c r="E198" s="14"/>
    </row>
    <row r="199" spans="2:5" s="6" customFormat="1" x14ac:dyDescent="0.25">
      <c r="B199" s="23"/>
      <c r="D199" s="14"/>
      <c r="E199" s="14"/>
    </row>
    <row r="200" spans="2:5" s="6" customFormat="1" x14ac:dyDescent="0.25">
      <c r="B200" s="23"/>
      <c r="D200" s="14"/>
      <c r="E200" s="14"/>
    </row>
    <row r="201" spans="2:5" s="6" customFormat="1" x14ac:dyDescent="0.25">
      <c r="B201" s="23"/>
      <c r="D201" s="14"/>
      <c r="E201" s="14"/>
    </row>
    <row r="202" spans="2:5" s="6" customFormat="1" x14ac:dyDescent="0.25">
      <c r="B202" s="23"/>
      <c r="D202" s="14"/>
      <c r="E202" s="14"/>
    </row>
    <row r="203" spans="2:5" s="6" customFormat="1" x14ac:dyDescent="0.25">
      <c r="B203" s="23"/>
      <c r="D203" s="14"/>
      <c r="E203" s="14"/>
    </row>
    <row r="204" spans="2:5" s="6" customFormat="1" x14ac:dyDescent="0.25">
      <c r="B204" s="23"/>
      <c r="D204" s="14"/>
      <c r="E204" s="14"/>
    </row>
    <row r="205" spans="2:5" s="6" customFormat="1" x14ac:dyDescent="0.25">
      <c r="B205" s="23"/>
      <c r="D205" s="14"/>
      <c r="E205" s="14"/>
    </row>
    <row r="206" spans="2:5" s="6" customFormat="1" x14ac:dyDescent="0.25">
      <c r="B206" s="23"/>
      <c r="D206" s="14"/>
      <c r="E206" s="14"/>
    </row>
    <row r="207" spans="2:5" s="6" customFormat="1" x14ac:dyDescent="0.25">
      <c r="B207" s="23"/>
      <c r="D207" s="14"/>
      <c r="E207" s="14"/>
    </row>
    <row r="208" spans="2:5" s="6" customFormat="1" x14ac:dyDescent="0.25">
      <c r="B208" s="23"/>
      <c r="D208" s="14"/>
      <c r="E208" s="14"/>
    </row>
    <row r="209" spans="2:5" s="6" customFormat="1" x14ac:dyDescent="0.25">
      <c r="B209" s="23"/>
      <c r="D209" s="14"/>
      <c r="E209" s="14"/>
    </row>
    <row r="210" spans="2:5" s="6" customFormat="1" x14ac:dyDescent="0.25">
      <c r="B210" s="23"/>
      <c r="D210" s="14"/>
      <c r="E210" s="14"/>
    </row>
    <row r="211" spans="2:5" s="6" customFormat="1" x14ac:dyDescent="0.25">
      <c r="B211" s="23"/>
      <c r="D211" s="14"/>
      <c r="E211" s="14"/>
    </row>
    <row r="212" spans="2:5" s="6" customFormat="1" x14ac:dyDescent="0.25">
      <c r="B212" s="23"/>
      <c r="D212" s="14"/>
      <c r="E212" s="14"/>
    </row>
    <row r="213" spans="2:5" s="6" customFormat="1" x14ac:dyDescent="0.25">
      <c r="B213" s="23"/>
      <c r="D213" s="14"/>
      <c r="E213" s="14"/>
    </row>
    <row r="214" spans="2:5" s="6" customFormat="1" x14ac:dyDescent="0.25">
      <c r="B214" s="23"/>
      <c r="D214" s="14"/>
      <c r="E214" s="14"/>
    </row>
    <row r="215" spans="2:5" s="6" customFormat="1" x14ac:dyDescent="0.25">
      <c r="B215" s="23"/>
      <c r="D215" s="14"/>
      <c r="E215" s="14"/>
    </row>
    <row r="216" spans="2:5" s="6" customFormat="1" x14ac:dyDescent="0.25">
      <c r="B216" s="23"/>
      <c r="D216" s="14"/>
      <c r="E216" s="14"/>
    </row>
    <row r="217" spans="2:5" s="6" customFormat="1" x14ac:dyDescent="0.25">
      <c r="B217" s="23"/>
      <c r="D217" s="14"/>
      <c r="E217" s="14"/>
    </row>
    <row r="218" spans="2:5" s="6" customFormat="1" x14ac:dyDescent="0.25">
      <c r="B218" s="23"/>
      <c r="D218" s="14"/>
      <c r="E218" s="14"/>
    </row>
    <row r="219" spans="2:5" s="6" customFormat="1" x14ac:dyDescent="0.25">
      <c r="B219" s="23"/>
      <c r="D219" s="14"/>
      <c r="E219" s="14"/>
    </row>
    <row r="220" spans="2:5" s="6" customFormat="1" x14ac:dyDescent="0.25">
      <c r="B220" s="23"/>
      <c r="D220" s="14"/>
      <c r="E220" s="14"/>
    </row>
    <row r="221" spans="2:5" s="6" customFormat="1" x14ac:dyDescent="0.25">
      <c r="B221" s="23"/>
      <c r="D221" s="14"/>
      <c r="E221" s="14"/>
    </row>
    <row r="222" spans="2:5" s="6" customFormat="1" x14ac:dyDescent="0.25">
      <c r="B222" s="23"/>
      <c r="D222" s="14"/>
      <c r="E222" s="14"/>
    </row>
    <row r="223" spans="2:5" s="6" customFormat="1" x14ac:dyDescent="0.25">
      <c r="B223" s="23"/>
      <c r="D223" s="14"/>
      <c r="E223" s="14"/>
    </row>
    <row r="224" spans="2:5" s="6" customFormat="1" x14ac:dyDescent="0.25">
      <c r="B224" s="23"/>
      <c r="D224" s="14"/>
      <c r="E224" s="14"/>
    </row>
    <row r="225" spans="2:5" s="6" customFormat="1" x14ac:dyDescent="0.25">
      <c r="B225" s="23"/>
      <c r="D225" s="14"/>
      <c r="E225" s="14"/>
    </row>
    <row r="226" spans="2:5" s="6" customFormat="1" x14ac:dyDescent="0.25">
      <c r="B226" s="23"/>
      <c r="D226" s="14"/>
      <c r="E226" s="14"/>
    </row>
    <row r="227" spans="2:5" s="6" customFormat="1" x14ac:dyDescent="0.25">
      <c r="B227" s="23"/>
      <c r="D227" s="14"/>
      <c r="E227" s="14"/>
    </row>
    <row r="228" spans="2:5" s="6" customFormat="1" x14ac:dyDescent="0.25">
      <c r="B228" s="23"/>
      <c r="D228" s="14"/>
      <c r="E228" s="14"/>
    </row>
    <row r="229" spans="2:5" s="6" customFormat="1" x14ac:dyDescent="0.25">
      <c r="B229" s="23"/>
      <c r="D229" s="14"/>
      <c r="E229" s="14"/>
    </row>
    <row r="230" spans="2:5" s="6" customFormat="1" x14ac:dyDescent="0.25">
      <c r="B230" s="23"/>
      <c r="D230" s="14"/>
      <c r="E230" s="14"/>
    </row>
    <row r="231" spans="2:5" s="6" customFormat="1" x14ac:dyDescent="0.25">
      <c r="B231" s="23"/>
      <c r="D231" s="14"/>
      <c r="E231" s="14"/>
    </row>
    <row r="232" spans="2:5" s="6" customFormat="1" x14ac:dyDescent="0.25">
      <c r="B232" s="23"/>
      <c r="D232" s="14"/>
      <c r="E232" s="14"/>
    </row>
    <row r="233" spans="2:5" s="6" customFormat="1" x14ac:dyDescent="0.25">
      <c r="B233" s="23"/>
      <c r="D233" s="14"/>
      <c r="E233" s="14"/>
    </row>
    <row r="234" spans="2:5" s="6" customFormat="1" x14ac:dyDescent="0.25">
      <c r="B234" s="23"/>
      <c r="D234" s="14"/>
      <c r="E234" s="14"/>
    </row>
    <row r="235" spans="2:5" s="6" customFormat="1" x14ac:dyDescent="0.25">
      <c r="B235" s="23"/>
      <c r="D235" s="14"/>
      <c r="E235" s="14"/>
    </row>
    <row r="236" spans="2:5" s="6" customFormat="1" x14ac:dyDescent="0.25">
      <c r="B236" s="23"/>
      <c r="D236" s="14"/>
      <c r="E236" s="14"/>
    </row>
    <row r="237" spans="2:5" s="6" customFormat="1" x14ac:dyDescent="0.25">
      <c r="B237" s="23"/>
      <c r="D237" s="14"/>
      <c r="E237" s="14"/>
    </row>
    <row r="238" spans="2:5" s="6" customFormat="1" x14ac:dyDescent="0.25">
      <c r="B238" s="23"/>
      <c r="D238" s="14"/>
      <c r="E238" s="14"/>
    </row>
    <row r="239" spans="2:5" s="6" customFormat="1" x14ac:dyDescent="0.25">
      <c r="B239" s="23"/>
      <c r="D239" s="14"/>
      <c r="E239" s="14"/>
    </row>
    <row r="240" spans="2:5" s="6" customFormat="1" x14ac:dyDescent="0.25">
      <c r="B240" s="23"/>
      <c r="D240" s="14"/>
      <c r="E240" s="14"/>
    </row>
    <row r="241" spans="2:5" s="6" customFormat="1" x14ac:dyDescent="0.25">
      <c r="B241" s="23"/>
      <c r="D241" s="14"/>
      <c r="E241" s="14"/>
    </row>
    <row r="242" spans="2:5" s="6" customFormat="1" x14ac:dyDescent="0.25">
      <c r="B242" s="23"/>
      <c r="D242" s="14"/>
      <c r="E242" s="14"/>
    </row>
    <row r="243" spans="2:5" s="6" customFormat="1" x14ac:dyDescent="0.25">
      <c r="B243" s="23"/>
      <c r="D243" s="14"/>
      <c r="E243" s="14"/>
    </row>
    <row r="244" spans="2:5" s="6" customFormat="1" x14ac:dyDescent="0.25">
      <c r="B244" s="23"/>
      <c r="D244" s="14"/>
      <c r="E244" s="14"/>
    </row>
    <row r="245" spans="2:5" s="6" customFormat="1" x14ac:dyDescent="0.25">
      <c r="B245" s="23"/>
      <c r="D245" s="14"/>
      <c r="E245" s="14"/>
    </row>
    <row r="246" spans="2:5" s="6" customFormat="1" x14ac:dyDescent="0.25">
      <c r="B246" s="23"/>
      <c r="D246" s="14"/>
      <c r="E246" s="14"/>
    </row>
    <row r="247" spans="2:5" s="6" customFormat="1" x14ac:dyDescent="0.25">
      <c r="B247" s="23"/>
      <c r="D247" s="14"/>
      <c r="E247" s="14"/>
    </row>
    <row r="248" spans="2:5" s="6" customFormat="1" x14ac:dyDescent="0.25">
      <c r="B248" s="23"/>
      <c r="D248" s="14"/>
      <c r="E248" s="14"/>
    </row>
    <row r="249" spans="2:5" s="6" customFormat="1" x14ac:dyDescent="0.25">
      <c r="B249" s="23"/>
      <c r="D249" s="14"/>
      <c r="E249" s="14"/>
    </row>
    <row r="250" spans="2:5" s="6" customFormat="1" x14ac:dyDescent="0.25">
      <c r="B250" s="23"/>
      <c r="D250" s="14"/>
      <c r="E250" s="14"/>
    </row>
    <row r="251" spans="2:5" s="6" customFormat="1" x14ac:dyDescent="0.25">
      <c r="B251" s="23"/>
      <c r="D251" s="14"/>
      <c r="E251" s="14"/>
    </row>
    <row r="252" spans="2:5" s="6" customFormat="1" x14ac:dyDescent="0.25">
      <c r="B252" s="23"/>
      <c r="D252" s="14"/>
      <c r="E252" s="14"/>
    </row>
    <row r="253" spans="2:5" s="6" customFormat="1" x14ac:dyDescent="0.25">
      <c r="B253" s="23"/>
      <c r="D253" s="14"/>
      <c r="E253" s="14"/>
    </row>
    <row r="254" spans="2:5" s="6" customFormat="1" x14ac:dyDescent="0.25">
      <c r="B254" s="23"/>
      <c r="D254" s="14"/>
      <c r="E254" s="14"/>
    </row>
    <row r="255" spans="2:5" s="6" customFormat="1" x14ac:dyDescent="0.25">
      <c r="B255" s="23"/>
      <c r="D255" s="14"/>
      <c r="E255" s="14"/>
    </row>
    <row r="256" spans="2:5" s="6" customFormat="1" x14ac:dyDescent="0.25">
      <c r="B256" s="23"/>
      <c r="D256" s="14"/>
      <c r="E256" s="14"/>
    </row>
    <row r="257" spans="2:5" s="6" customFormat="1" x14ac:dyDescent="0.25">
      <c r="B257" s="23"/>
      <c r="D257" s="14"/>
      <c r="E257" s="14"/>
    </row>
    <row r="258" spans="2:5" s="6" customFormat="1" x14ac:dyDescent="0.25">
      <c r="B258" s="23"/>
      <c r="D258" s="14"/>
      <c r="E258" s="14"/>
    </row>
    <row r="259" spans="2:5" s="6" customFormat="1" x14ac:dyDescent="0.25">
      <c r="B259" s="23"/>
      <c r="D259" s="14"/>
      <c r="E259" s="14"/>
    </row>
    <row r="260" spans="2:5" s="6" customFormat="1" x14ac:dyDescent="0.25">
      <c r="B260" s="23"/>
      <c r="D260" s="14"/>
      <c r="E260" s="14"/>
    </row>
    <row r="261" spans="2:5" s="6" customFormat="1" x14ac:dyDescent="0.25">
      <c r="B261" s="23"/>
      <c r="D261" s="14"/>
      <c r="E261" s="14"/>
    </row>
    <row r="262" spans="2:5" s="6" customFormat="1" x14ac:dyDescent="0.25">
      <c r="B262" s="23"/>
      <c r="D262" s="14"/>
      <c r="E262" s="14"/>
    </row>
    <row r="263" spans="2:5" s="6" customFormat="1" x14ac:dyDescent="0.25">
      <c r="B263" s="23"/>
      <c r="D263" s="14"/>
      <c r="E263" s="14"/>
    </row>
    <row r="264" spans="2:5" s="6" customFormat="1" x14ac:dyDescent="0.25">
      <c r="B264" s="23"/>
      <c r="D264" s="14"/>
      <c r="E264" s="14"/>
    </row>
    <row r="265" spans="2:5" s="6" customFormat="1" x14ac:dyDescent="0.25">
      <c r="B265" s="23"/>
      <c r="D265" s="14"/>
      <c r="E265" s="14"/>
    </row>
    <row r="266" spans="2:5" s="6" customFormat="1" x14ac:dyDescent="0.25">
      <c r="B266" s="23"/>
      <c r="D266" s="14"/>
      <c r="E266" s="14"/>
    </row>
    <row r="267" spans="2:5" s="6" customFormat="1" x14ac:dyDescent="0.25">
      <c r="B267" s="23"/>
      <c r="D267" s="14"/>
      <c r="E267" s="14"/>
    </row>
    <row r="268" spans="2:5" s="6" customFormat="1" x14ac:dyDescent="0.25">
      <c r="B268" s="23"/>
      <c r="D268" s="14"/>
      <c r="E268" s="14"/>
    </row>
    <row r="269" spans="2:5" s="6" customFormat="1" x14ac:dyDescent="0.25">
      <c r="B269" s="23"/>
      <c r="D269" s="14"/>
      <c r="E269" s="14"/>
    </row>
    <row r="270" spans="2:5" s="6" customFormat="1" x14ac:dyDescent="0.25">
      <c r="B270" s="23"/>
      <c r="D270" s="14"/>
      <c r="E270" s="14"/>
    </row>
    <row r="271" spans="2:5" s="6" customFormat="1" x14ac:dyDescent="0.25">
      <c r="B271" s="23"/>
      <c r="D271" s="14"/>
      <c r="E271" s="14"/>
    </row>
    <row r="272" spans="2:5" s="6" customFormat="1" x14ac:dyDescent="0.25">
      <c r="B272" s="23"/>
      <c r="D272" s="14"/>
      <c r="E272" s="14"/>
    </row>
    <row r="273" spans="2:5" s="6" customFormat="1" x14ac:dyDescent="0.25">
      <c r="B273" s="23"/>
      <c r="D273" s="14"/>
      <c r="E273" s="14"/>
    </row>
    <row r="274" spans="2:5" s="6" customFormat="1" x14ac:dyDescent="0.25">
      <c r="B274" s="23"/>
      <c r="D274" s="14"/>
      <c r="E274" s="14"/>
    </row>
    <row r="275" spans="2:5" s="6" customFormat="1" x14ac:dyDescent="0.25">
      <c r="B275" s="23"/>
      <c r="D275" s="14"/>
      <c r="E275" s="14"/>
    </row>
    <row r="276" spans="2:5" s="6" customFormat="1" x14ac:dyDescent="0.25">
      <c r="B276" s="23"/>
      <c r="D276" s="14"/>
      <c r="E276" s="14"/>
    </row>
    <row r="277" spans="2:5" s="6" customFormat="1" x14ac:dyDescent="0.25">
      <c r="B277" s="23"/>
      <c r="D277" s="14"/>
      <c r="E277" s="14"/>
    </row>
    <row r="278" spans="2:5" s="6" customFormat="1" x14ac:dyDescent="0.25">
      <c r="B278" s="23"/>
      <c r="D278" s="14"/>
      <c r="E278" s="14"/>
    </row>
    <row r="279" spans="2:5" s="6" customFormat="1" x14ac:dyDescent="0.25">
      <c r="B279" s="23"/>
      <c r="D279" s="14"/>
      <c r="E279" s="14"/>
    </row>
    <row r="280" spans="2:5" s="6" customFormat="1" x14ac:dyDescent="0.25">
      <c r="B280" s="23"/>
      <c r="D280" s="14"/>
      <c r="E280" s="14"/>
    </row>
    <row r="281" spans="2:5" s="6" customFormat="1" x14ac:dyDescent="0.25">
      <c r="B281" s="23"/>
      <c r="D281" s="14"/>
      <c r="E281" s="14"/>
    </row>
    <row r="282" spans="2:5" s="6" customFormat="1" x14ac:dyDescent="0.25">
      <c r="B282" s="23"/>
      <c r="D282" s="14"/>
      <c r="E282" s="14"/>
    </row>
    <row r="283" spans="2:5" s="6" customFormat="1" x14ac:dyDescent="0.25">
      <c r="B283" s="23"/>
      <c r="D283" s="14"/>
      <c r="E283" s="14"/>
    </row>
    <row r="284" spans="2:5" s="6" customFormat="1" x14ac:dyDescent="0.25">
      <c r="B284" s="23"/>
      <c r="D284" s="14"/>
      <c r="E284" s="14"/>
    </row>
    <row r="285" spans="2:5" s="6" customFormat="1" x14ac:dyDescent="0.25">
      <c r="B285" s="23"/>
      <c r="D285" s="14"/>
      <c r="E285" s="14"/>
    </row>
    <row r="286" spans="2:5" s="6" customFormat="1" x14ac:dyDescent="0.25">
      <c r="B286" s="23"/>
      <c r="D286" s="14"/>
      <c r="E286" s="14"/>
    </row>
    <row r="287" spans="2:5" s="6" customFormat="1" x14ac:dyDescent="0.25">
      <c r="B287" s="23"/>
      <c r="D287" s="14"/>
      <c r="E287" s="14"/>
    </row>
    <row r="288" spans="2:5" s="6" customFormat="1" x14ac:dyDescent="0.25">
      <c r="B288" s="23"/>
      <c r="D288" s="14"/>
      <c r="E288" s="14"/>
    </row>
    <row r="289" spans="2:5" s="6" customFormat="1" x14ac:dyDescent="0.25">
      <c r="B289" s="23"/>
      <c r="D289" s="14"/>
      <c r="E289" s="14"/>
    </row>
    <row r="290" spans="2:5" s="6" customFormat="1" x14ac:dyDescent="0.25">
      <c r="B290" s="23"/>
      <c r="D290" s="14"/>
      <c r="E290" s="14"/>
    </row>
    <row r="291" spans="2:5" s="6" customFormat="1" x14ac:dyDescent="0.25">
      <c r="B291" s="23"/>
      <c r="D291" s="14"/>
      <c r="E291" s="14"/>
    </row>
    <row r="292" spans="2:5" s="6" customFormat="1" x14ac:dyDescent="0.25">
      <c r="B292" s="23"/>
      <c r="D292" s="14"/>
      <c r="E292" s="14"/>
    </row>
    <row r="293" spans="2:5" s="6" customFormat="1" x14ac:dyDescent="0.25">
      <c r="B293" s="23"/>
      <c r="D293" s="14"/>
      <c r="E293" s="14"/>
    </row>
    <row r="294" spans="2:5" s="6" customFormat="1" x14ac:dyDescent="0.25">
      <c r="B294" s="23"/>
      <c r="D294" s="14"/>
      <c r="E294" s="14"/>
    </row>
    <row r="295" spans="2:5" s="6" customFormat="1" x14ac:dyDescent="0.25">
      <c r="B295" s="23"/>
      <c r="D295" s="14"/>
      <c r="E295" s="14"/>
    </row>
    <row r="296" spans="2:5" s="6" customFormat="1" x14ac:dyDescent="0.25">
      <c r="B296" s="23"/>
      <c r="D296" s="14"/>
      <c r="E296" s="14"/>
    </row>
    <row r="297" spans="2:5" s="6" customFormat="1" x14ac:dyDescent="0.25">
      <c r="B297" s="23"/>
      <c r="D297" s="14"/>
      <c r="E297" s="14"/>
    </row>
    <row r="298" spans="2:5" s="6" customFormat="1" x14ac:dyDescent="0.25">
      <c r="B298" s="23"/>
      <c r="D298" s="14"/>
      <c r="E298" s="14"/>
    </row>
    <row r="299" spans="2:5" s="6" customFormat="1" x14ac:dyDescent="0.25">
      <c r="B299" s="23"/>
      <c r="D299" s="14"/>
      <c r="E299" s="14"/>
    </row>
    <row r="300" spans="2:5" s="6" customFormat="1" x14ac:dyDescent="0.25">
      <c r="B300" s="23"/>
      <c r="D300" s="14"/>
      <c r="E300" s="14"/>
    </row>
    <row r="301" spans="2:5" s="6" customFormat="1" x14ac:dyDescent="0.25">
      <c r="B301" s="23"/>
      <c r="D301" s="14"/>
      <c r="E301" s="14"/>
    </row>
    <row r="302" spans="2:5" s="6" customFormat="1" x14ac:dyDescent="0.25">
      <c r="B302" s="23"/>
      <c r="D302" s="14"/>
      <c r="E302" s="14"/>
    </row>
    <row r="303" spans="2:5" s="6" customFormat="1" x14ac:dyDescent="0.25">
      <c r="B303" s="23"/>
      <c r="D303" s="14"/>
      <c r="E303" s="14"/>
    </row>
    <row r="304" spans="2:5" s="6" customFormat="1" x14ac:dyDescent="0.25">
      <c r="B304" s="23"/>
      <c r="D304" s="14"/>
      <c r="E304" s="14"/>
    </row>
    <row r="305" spans="2:5" s="6" customFormat="1" x14ac:dyDescent="0.25">
      <c r="B305" s="23"/>
      <c r="D305" s="14"/>
      <c r="E305" s="14"/>
    </row>
    <row r="306" spans="2:5" s="6" customFormat="1" x14ac:dyDescent="0.25">
      <c r="B306" s="23"/>
      <c r="D306" s="14"/>
      <c r="E306" s="14"/>
    </row>
    <row r="307" spans="2:5" s="6" customFormat="1" x14ac:dyDescent="0.25">
      <c r="B307" s="23"/>
      <c r="D307" s="14"/>
      <c r="E307" s="14"/>
    </row>
    <row r="308" spans="2:5" s="6" customFormat="1" x14ac:dyDescent="0.25">
      <c r="B308" s="23"/>
      <c r="D308" s="14"/>
      <c r="E308" s="14"/>
    </row>
    <row r="309" spans="2:5" s="6" customFormat="1" x14ac:dyDescent="0.25">
      <c r="B309" s="23"/>
      <c r="D309" s="14"/>
      <c r="E309" s="14"/>
    </row>
    <row r="310" spans="2:5" s="6" customFormat="1" x14ac:dyDescent="0.25">
      <c r="B310" s="23"/>
      <c r="D310" s="14"/>
      <c r="E310" s="14"/>
    </row>
    <row r="311" spans="2:5" s="6" customFormat="1" x14ac:dyDescent="0.25">
      <c r="B311" s="23"/>
      <c r="D311" s="14"/>
      <c r="E311" s="14"/>
    </row>
    <row r="312" spans="2:5" s="6" customFormat="1" x14ac:dyDescent="0.25">
      <c r="B312" s="23"/>
      <c r="D312" s="14"/>
      <c r="E312" s="14"/>
    </row>
    <row r="313" spans="2:5" s="6" customFormat="1" x14ac:dyDescent="0.25">
      <c r="B313" s="23"/>
      <c r="D313" s="14"/>
      <c r="E313" s="14"/>
    </row>
    <row r="314" spans="2:5" s="6" customFormat="1" x14ac:dyDescent="0.25">
      <c r="B314" s="23"/>
      <c r="D314" s="14"/>
      <c r="E314" s="14"/>
    </row>
    <row r="315" spans="2:5" s="6" customFormat="1" x14ac:dyDescent="0.25">
      <c r="B315" s="23"/>
      <c r="D315" s="14"/>
      <c r="E315" s="14"/>
    </row>
    <row r="316" spans="2:5" s="6" customFormat="1" x14ac:dyDescent="0.25">
      <c r="B316" s="23"/>
      <c r="D316" s="14"/>
      <c r="E316" s="14"/>
    </row>
    <row r="317" spans="2:5" s="6" customFormat="1" x14ac:dyDescent="0.25">
      <c r="B317" s="23"/>
      <c r="D317" s="14"/>
      <c r="E317" s="14"/>
    </row>
    <row r="318" spans="2:5" s="6" customFormat="1" x14ac:dyDescent="0.25">
      <c r="B318" s="23"/>
      <c r="D318" s="14"/>
      <c r="E318" s="14"/>
    </row>
    <row r="319" spans="2:5" s="6" customFormat="1" x14ac:dyDescent="0.25">
      <c r="B319" s="23"/>
      <c r="D319" s="14"/>
      <c r="E319" s="14"/>
    </row>
    <row r="320" spans="2:5" s="6" customFormat="1" x14ac:dyDescent="0.25">
      <c r="B320" s="23"/>
      <c r="D320" s="14"/>
      <c r="E320" s="14"/>
    </row>
    <row r="321" spans="2:5" s="6" customFormat="1" x14ac:dyDescent="0.25">
      <c r="B321" s="23"/>
      <c r="D321" s="14"/>
      <c r="E321" s="14"/>
    </row>
    <row r="322" spans="2:5" s="6" customFormat="1" x14ac:dyDescent="0.25">
      <c r="B322" s="23"/>
      <c r="D322" s="14"/>
      <c r="E322" s="14"/>
    </row>
    <row r="323" spans="2:5" s="6" customFormat="1" x14ac:dyDescent="0.25">
      <c r="B323" s="23"/>
      <c r="D323" s="14"/>
      <c r="E323" s="14"/>
    </row>
    <row r="324" spans="2:5" s="6" customFormat="1" x14ac:dyDescent="0.25">
      <c r="B324" s="23"/>
      <c r="D324" s="14"/>
      <c r="E324" s="14"/>
    </row>
    <row r="325" spans="2:5" s="6" customFormat="1" x14ac:dyDescent="0.25">
      <c r="B325" s="23"/>
      <c r="D325" s="14"/>
      <c r="E325" s="14"/>
    </row>
    <row r="326" spans="2:5" s="6" customFormat="1" x14ac:dyDescent="0.25">
      <c r="B326" s="23"/>
      <c r="D326" s="14"/>
      <c r="E326" s="14"/>
    </row>
    <row r="327" spans="2:5" s="6" customFormat="1" x14ac:dyDescent="0.25">
      <c r="B327" s="23"/>
      <c r="D327" s="14"/>
      <c r="E327" s="14"/>
    </row>
    <row r="328" spans="2:5" s="6" customFormat="1" x14ac:dyDescent="0.25">
      <c r="B328" s="23"/>
      <c r="D328" s="14"/>
      <c r="E328" s="14"/>
    </row>
    <row r="329" spans="2:5" s="6" customFormat="1" x14ac:dyDescent="0.25">
      <c r="B329" s="23"/>
      <c r="D329" s="14"/>
      <c r="E329" s="14"/>
    </row>
    <row r="330" spans="2:5" s="6" customFormat="1" x14ac:dyDescent="0.25">
      <c r="B330" s="23"/>
      <c r="D330" s="14"/>
      <c r="E330" s="14"/>
    </row>
    <row r="331" spans="2:5" s="6" customFormat="1" x14ac:dyDescent="0.25">
      <c r="B331" s="23"/>
      <c r="D331" s="14"/>
      <c r="E331" s="14"/>
    </row>
    <row r="332" spans="2:5" s="6" customFormat="1" x14ac:dyDescent="0.25">
      <c r="B332" s="23"/>
      <c r="D332" s="14"/>
      <c r="E332" s="14"/>
    </row>
    <row r="333" spans="2:5" s="6" customFormat="1" x14ac:dyDescent="0.25">
      <c r="B333" s="23"/>
      <c r="D333" s="14"/>
      <c r="E333" s="14"/>
    </row>
    <row r="334" spans="2:5" s="6" customFormat="1" x14ac:dyDescent="0.25">
      <c r="B334" s="23"/>
      <c r="D334" s="14"/>
      <c r="E334" s="14"/>
    </row>
    <row r="335" spans="2:5" s="6" customFormat="1" x14ac:dyDescent="0.25">
      <c r="B335" s="23"/>
      <c r="D335" s="14"/>
      <c r="E335" s="14"/>
    </row>
    <row r="336" spans="2:5" s="6" customFormat="1" x14ac:dyDescent="0.25">
      <c r="B336" s="23"/>
      <c r="D336" s="14"/>
      <c r="E336" s="14"/>
    </row>
    <row r="337" spans="2:5" s="6" customFormat="1" x14ac:dyDescent="0.25">
      <c r="B337" s="23"/>
      <c r="D337" s="14"/>
      <c r="E337" s="14"/>
    </row>
    <row r="338" spans="2:5" s="6" customFormat="1" x14ac:dyDescent="0.25">
      <c r="B338" s="23"/>
      <c r="D338" s="14"/>
      <c r="E338" s="14"/>
    </row>
    <row r="339" spans="2:5" s="6" customFormat="1" x14ac:dyDescent="0.25">
      <c r="B339" s="23"/>
      <c r="D339" s="14"/>
      <c r="E339" s="14"/>
    </row>
    <row r="340" spans="2:5" s="6" customFormat="1" x14ac:dyDescent="0.25">
      <c r="B340" s="23"/>
      <c r="D340" s="14"/>
      <c r="E340" s="14"/>
    </row>
    <row r="341" spans="2:5" s="6" customFormat="1" x14ac:dyDescent="0.25">
      <c r="B341" s="23"/>
      <c r="D341" s="14"/>
      <c r="E341" s="14"/>
    </row>
    <row r="342" spans="2:5" s="6" customFormat="1" x14ac:dyDescent="0.25">
      <c r="B342" s="23"/>
      <c r="D342" s="14"/>
      <c r="E342" s="14"/>
    </row>
    <row r="343" spans="2:5" s="6" customFormat="1" x14ac:dyDescent="0.25">
      <c r="B343" s="23"/>
      <c r="D343" s="14"/>
      <c r="E343" s="14"/>
    </row>
    <row r="344" spans="2:5" s="6" customFormat="1" x14ac:dyDescent="0.25">
      <c r="B344" s="23"/>
      <c r="D344" s="14"/>
      <c r="E344" s="14"/>
    </row>
    <row r="345" spans="2:5" s="6" customFormat="1" x14ac:dyDescent="0.25">
      <c r="B345" s="23"/>
      <c r="D345" s="14"/>
      <c r="E345" s="14"/>
    </row>
    <row r="346" spans="2:5" s="6" customFormat="1" x14ac:dyDescent="0.25">
      <c r="B346" s="23"/>
      <c r="D346" s="14"/>
      <c r="E346" s="14"/>
    </row>
    <row r="347" spans="2:5" s="6" customFormat="1" x14ac:dyDescent="0.25">
      <c r="B347" s="23"/>
      <c r="D347" s="14"/>
      <c r="E347" s="14"/>
    </row>
    <row r="348" spans="2:5" s="6" customFormat="1" x14ac:dyDescent="0.25">
      <c r="B348" s="23"/>
      <c r="D348" s="14"/>
      <c r="E348" s="14"/>
    </row>
    <row r="349" spans="2:5" s="6" customFormat="1" x14ac:dyDescent="0.25">
      <c r="B349" s="23"/>
      <c r="D349" s="14"/>
      <c r="E349" s="14"/>
    </row>
    <row r="350" spans="2:5" s="6" customFormat="1" x14ac:dyDescent="0.25">
      <c r="B350" s="23"/>
      <c r="D350" s="14"/>
      <c r="E350" s="14"/>
    </row>
    <row r="351" spans="2:5" s="6" customFormat="1" x14ac:dyDescent="0.25">
      <c r="B351" s="23"/>
      <c r="D351" s="14"/>
      <c r="E351" s="14"/>
    </row>
    <row r="352" spans="2:5" s="6" customFormat="1" x14ac:dyDescent="0.25">
      <c r="B352" s="23"/>
      <c r="D352" s="14"/>
      <c r="E352" s="14"/>
    </row>
    <row r="353" spans="2:5" s="6" customFormat="1" x14ac:dyDescent="0.25">
      <c r="B353" s="23"/>
      <c r="D353" s="14"/>
      <c r="E353" s="14"/>
    </row>
    <row r="354" spans="2:5" s="6" customFormat="1" x14ac:dyDescent="0.25">
      <c r="B354" s="23"/>
      <c r="D354" s="14"/>
      <c r="E354" s="14"/>
    </row>
    <row r="355" spans="2:5" s="6" customFormat="1" x14ac:dyDescent="0.25">
      <c r="B355" s="23"/>
      <c r="D355" s="14"/>
      <c r="E355" s="14"/>
    </row>
    <row r="356" spans="2:5" s="6" customFormat="1" x14ac:dyDescent="0.25">
      <c r="B356" s="23"/>
      <c r="D356" s="14"/>
      <c r="E356" s="14"/>
    </row>
    <row r="357" spans="2:5" s="6" customFormat="1" x14ac:dyDescent="0.25">
      <c r="B357" s="23"/>
      <c r="D357" s="14"/>
      <c r="E357" s="14"/>
    </row>
    <row r="358" spans="2:5" s="6" customFormat="1" x14ac:dyDescent="0.25">
      <c r="B358" s="23"/>
      <c r="D358" s="14"/>
      <c r="E358" s="14"/>
    </row>
    <row r="359" spans="2:5" s="6" customFormat="1" x14ac:dyDescent="0.25">
      <c r="B359" s="23"/>
      <c r="D359" s="14"/>
      <c r="E359" s="14"/>
    </row>
    <row r="360" spans="2:5" s="6" customFormat="1" x14ac:dyDescent="0.25">
      <c r="B360" s="23"/>
      <c r="D360" s="14"/>
      <c r="E360" s="14"/>
    </row>
    <row r="361" spans="2:5" s="6" customFormat="1" x14ac:dyDescent="0.25">
      <c r="B361" s="23"/>
      <c r="D361" s="14"/>
      <c r="E361" s="14"/>
    </row>
    <row r="362" spans="2:5" s="6" customFormat="1" x14ac:dyDescent="0.25">
      <c r="B362" s="23"/>
      <c r="D362" s="14"/>
      <c r="E362" s="14"/>
    </row>
    <row r="363" spans="2:5" s="6" customFormat="1" x14ac:dyDescent="0.25">
      <c r="B363" s="23"/>
      <c r="D363" s="14"/>
      <c r="E363" s="14"/>
    </row>
    <row r="364" spans="2:5" s="6" customFormat="1" x14ac:dyDescent="0.25">
      <c r="B364" s="23"/>
      <c r="D364" s="14"/>
      <c r="E364" s="14"/>
    </row>
    <row r="365" spans="2:5" s="6" customFormat="1" x14ac:dyDescent="0.25">
      <c r="B365" s="23"/>
      <c r="D365" s="14"/>
      <c r="E365" s="14"/>
    </row>
    <row r="366" spans="2:5" s="6" customFormat="1" x14ac:dyDescent="0.25">
      <c r="B366" s="23"/>
      <c r="D366" s="14"/>
      <c r="E366" s="14"/>
    </row>
    <row r="367" spans="2:5" s="6" customFormat="1" x14ac:dyDescent="0.25">
      <c r="B367" s="23"/>
      <c r="D367" s="14"/>
      <c r="E367" s="14"/>
    </row>
    <row r="368" spans="2:5" s="6" customFormat="1" x14ac:dyDescent="0.25">
      <c r="B368" s="23"/>
      <c r="D368" s="14"/>
      <c r="E368" s="14"/>
    </row>
    <row r="369" spans="2:5" s="6" customFormat="1" x14ac:dyDescent="0.25">
      <c r="B369" s="23"/>
      <c r="D369" s="14"/>
      <c r="E369" s="14"/>
    </row>
    <row r="370" spans="2:5" s="6" customFormat="1" x14ac:dyDescent="0.25">
      <c r="B370" s="23"/>
      <c r="D370" s="14"/>
      <c r="E370" s="14"/>
    </row>
    <row r="371" spans="2:5" s="6" customFormat="1" x14ac:dyDescent="0.25">
      <c r="B371" s="23"/>
      <c r="D371" s="14"/>
      <c r="E371" s="14"/>
    </row>
    <row r="372" spans="2:5" s="6" customFormat="1" x14ac:dyDescent="0.25">
      <c r="B372" s="23"/>
      <c r="D372" s="14"/>
      <c r="E372" s="14"/>
    </row>
    <row r="373" spans="2:5" s="6" customFormat="1" x14ac:dyDescent="0.25">
      <c r="B373" s="23"/>
      <c r="D373" s="14"/>
      <c r="E373" s="14"/>
    </row>
    <row r="374" spans="2:5" s="6" customFormat="1" x14ac:dyDescent="0.25">
      <c r="B374" s="23"/>
      <c r="D374" s="14"/>
      <c r="E374" s="14"/>
    </row>
    <row r="375" spans="2:5" s="6" customFormat="1" x14ac:dyDescent="0.25">
      <c r="B375" s="23"/>
      <c r="D375" s="14"/>
      <c r="E375" s="14"/>
    </row>
    <row r="376" spans="2:5" s="6" customFormat="1" x14ac:dyDescent="0.25">
      <c r="B376" s="23"/>
      <c r="D376" s="14"/>
      <c r="E376" s="14"/>
    </row>
    <row r="377" spans="2:5" s="6" customFormat="1" x14ac:dyDescent="0.25">
      <c r="B377" s="23"/>
      <c r="D377" s="14"/>
      <c r="E377" s="14"/>
    </row>
    <row r="378" spans="2:5" s="6" customFormat="1" x14ac:dyDescent="0.25">
      <c r="B378" s="23"/>
      <c r="D378" s="14"/>
      <c r="E378" s="14"/>
    </row>
    <row r="379" spans="2:5" s="6" customFormat="1" x14ac:dyDescent="0.25">
      <c r="B379" s="23"/>
      <c r="D379" s="14"/>
      <c r="E379" s="14"/>
    </row>
    <row r="380" spans="2:5" s="6" customFormat="1" x14ac:dyDescent="0.25">
      <c r="B380" s="23"/>
      <c r="D380" s="14"/>
      <c r="E380" s="14"/>
    </row>
    <row r="381" spans="2:5" s="6" customFormat="1" x14ac:dyDescent="0.25">
      <c r="B381" s="23"/>
      <c r="D381" s="14"/>
      <c r="E381" s="14"/>
    </row>
    <row r="382" spans="2:5" s="6" customFormat="1" x14ac:dyDescent="0.25">
      <c r="B382" s="23"/>
      <c r="D382" s="14"/>
      <c r="E382" s="14"/>
    </row>
    <row r="383" spans="2:5" s="6" customFormat="1" x14ac:dyDescent="0.25">
      <c r="B383" s="23"/>
      <c r="D383" s="14"/>
      <c r="E383" s="14"/>
    </row>
    <row r="384" spans="2:5" s="6" customFormat="1" x14ac:dyDescent="0.25">
      <c r="B384" s="23"/>
      <c r="D384" s="14"/>
      <c r="E384" s="14"/>
    </row>
    <row r="385" spans="2:5" s="6" customFormat="1" x14ac:dyDescent="0.25">
      <c r="B385" s="23"/>
      <c r="D385" s="14"/>
      <c r="E385" s="14"/>
    </row>
    <row r="386" spans="2:5" s="6" customFormat="1" x14ac:dyDescent="0.25">
      <c r="B386" s="23"/>
      <c r="D386" s="14"/>
      <c r="E386" s="14"/>
    </row>
    <row r="387" spans="2:5" s="6" customFormat="1" x14ac:dyDescent="0.25">
      <c r="B387" s="23"/>
      <c r="D387" s="14"/>
      <c r="E387" s="14"/>
    </row>
    <row r="388" spans="2:5" s="6" customFormat="1" x14ac:dyDescent="0.25">
      <c r="B388" s="23"/>
      <c r="D388" s="14"/>
      <c r="E388" s="14"/>
    </row>
    <row r="389" spans="2:5" s="6" customFormat="1" x14ac:dyDescent="0.25">
      <c r="B389" s="23"/>
      <c r="D389" s="14"/>
      <c r="E389" s="14"/>
    </row>
    <row r="390" spans="2:5" s="6" customFormat="1" x14ac:dyDescent="0.25">
      <c r="B390" s="23"/>
      <c r="D390" s="14"/>
      <c r="E390" s="14"/>
    </row>
    <row r="391" spans="2:5" s="6" customFormat="1" x14ac:dyDescent="0.25">
      <c r="B391" s="23"/>
      <c r="D391" s="14"/>
      <c r="E391" s="14"/>
    </row>
    <row r="392" spans="2:5" s="6" customFormat="1" x14ac:dyDescent="0.25">
      <c r="B392" s="23"/>
      <c r="D392" s="14"/>
      <c r="E392" s="14"/>
    </row>
    <row r="393" spans="2:5" s="6" customFormat="1" x14ac:dyDescent="0.25">
      <c r="B393" s="23"/>
      <c r="D393" s="14"/>
      <c r="E393" s="14"/>
    </row>
    <row r="394" spans="2:5" s="6" customFormat="1" x14ac:dyDescent="0.25">
      <c r="B394" s="23"/>
      <c r="D394" s="14"/>
      <c r="E394" s="14"/>
    </row>
    <row r="395" spans="2:5" s="6" customFormat="1" x14ac:dyDescent="0.25">
      <c r="B395" s="23"/>
      <c r="D395" s="14"/>
      <c r="E395" s="14"/>
    </row>
    <row r="396" spans="2:5" s="6" customFormat="1" x14ac:dyDescent="0.25">
      <c r="B396" s="23"/>
      <c r="D396" s="14"/>
      <c r="E396" s="14"/>
    </row>
    <row r="397" spans="2:5" s="6" customFormat="1" x14ac:dyDescent="0.25">
      <c r="B397" s="23"/>
      <c r="D397" s="14"/>
      <c r="E397" s="14"/>
    </row>
    <row r="398" spans="2:5" s="6" customFormat="1" x14ac:dyDescent="0.25">
      <c r="B398" s="23"/>
      <c r="D398" s="14"/>
      <c r="E398" s="14"/>
    </row>
    <row r="399" spans="2:5" s="6" customFormat="1" x14ac:dyDescent="0.25">
      <c r="B399" s="23"/>
      <c r="D399" s="14"/>
      <c r="E399" s="14"/>
    </row>
    <row r="400" spans="2:5" s="6" customFormat="1" x14ac:dyDescent="0.25">
      <c r="B400" s="23"/>
      <c r="D400" s="14"/>
      <c r="E400" s="14"/>
    </row>
    <row r="401" spans="2:5" s="6" customFormat="1" x14ac:dyDescent="0.25">
      <c r="B401" s="23"/>
      <c r="D401" s="14"/>
      <c r="E401" s="14"/>
    </row>
    <row r="402" spans="2:5" s="6" customFormat="1" x14ac:dyDescent="0.25">
      <c r="B402" s="23"/>
      <c r="D402" s="14"/>
      <c r="E402" s="14"/>
    </row>
    <row r="403" spans="2:5" s="6" customFormat="1" x14ac:dyDescent="0.25">
      <c r="B403" s="23"/>
      <c r="D403" s="14"/>
      <c r="E403" s="14"/>
    </row>
    <row r="404" spans="2:5" s="6" customFormat="1" x14ac:dyDescent="0.25">
      <c r="B404" s="23"/>
      <c r="D404" s="14"/>
      <c r="E404" s="14"/>
    </row>
    <row r="405" spans="2:5" s="6" customFormat="1" x14ac:dyDescent="0.25">
      <c r="B405" s="23"/>
      <c r="D405" s="14"/>
      <c r="E405" s="14"/>
    </row>
    <row r="406" spans="2:5" s="6" customFormat="1" x14ac:dyDescent="0.25">
      <c r="B406" s="23"/>
      <c r="D406" s="14"/>
      <c r="E406" s="14"/>
    </row>
    <row r="407" spans="2:5" s="6" customFormat="1" x14ac:dyDescent="0.25">
      <c r="B407" s="23"/>
      <c r="D407" s="14"/>
      <c r="E407" s="14"/>
    </row>
    <row r="408" spans="2:5" s="6" customFormat="1" x14ac:dyDescent="0.25">
      <c r="B408" s="23"/>
      <c r="D408" s="14"/>
      <c r="E408" s="14"/>
    </row>
    <row r="409" spans="2:5" s="6" customFormat="1" x14ac:dyDescent="0.25">
      <c r="B409" s="23"/>
      <c r="D409" s="14"/>
      <c r="E409" s="14"/>
    </row>
    <row r="410" spans="2:5" s="6" customFormat="1" x14ac:dyDescent="0.25">
      <c r="B410" s="23"/>
      <c r="D410" s="14"/>
      <c r="E410" s="14"/>
    </row>
    <row r="411" spans="2:5" s="6" customFormat="1" x14ac:dyDescent="0.25">
      <c r="B411" s="23"/>
      <c r="D411" s="14"/>
      <c r="E411" s="14"/>
    </row>
    <row r="412" spans="2:5" s="6" customFormat="1" x14ac:dyDescent="0.25">
      <c r="B412" s="23"/>
      <c r="D412" s="14"/>
      <c r="E412" s="14"/>
    </row>
    <row r="413" spans="2:5" s="6" customFormat="1" x14ac:dyDescent="0.25">
      <c r="B413" s="23"/>
      <c r="D413" s="14"/>
      <c r="E413" s="14"/>
    </row>
    <row r="414" spans="2:5" s="6" customFormat="1" x14ac:dyDescent="0.25">
      <c r="B414" s="23"/>
      <c r="D414" s="14"/>
      <c r="E414" s="14"/>
    </row>
    <row r="415" spans="2:5" s="6" customFormat="1" x14ac:dyDescent="0.25">
      <c r="B415" s="23"/>
      <c r="D415" s="14"/>
      <c r="E415" s="14"/>
    </row>
    <row r="416" spans="2:5" s="6" customFormat="1" x14ac:dyDescent="0.25">
      <c r="B416" s="23"/>
      <c r="D416" s="14"/>
      <c r="E416" s="14"/>
    </row>
  </sheetData>
  <mergeCells count="1">
    <mergeCell ref="B1:F1"/>
  </mergeCells>
  <dataValidations count="1">
    <dataValidation type="list" allowBlank="1" showInputMessage="1" showErrorMessage="1" sqref="C13:C39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Blad1!$C$4:$C$12</xm:f>
          </x14:formula1>
          <xm:sqref>C3:C12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12"/>
  <sheetViews>
    <sheetView workbookViewId="0">
      <selection activeCell="C13" sqref="C13"/>
    </sheetView>
  </sheetViews>
  <sheetFormatPr defaultRowHeight="12.5" x14ac:dyDescent="0.25"/>
  <sheetData>
    <row r="4" spans="3:3" x14ac:dyDescent="0.25">
      <c r="C4" t="s">
        <v>4</v>
      </c>
    </row>
    <row r="5" spans="3:3" x14ac:dyDescent="0.25">
      <c r="C5" t="s">
        <v>5</v>
      </c>
    </row>
    <row r="6" spans="3:3" x14ac:dyDescent="0.25">
      <c r="C6" t="s">
        <v>6</v>
      </c>
    </row>
    <row r="7" spans="3:3" x14ac:dyDescent="0.25">
      <c r="C7" t="s">
        <v>7</v>
      </c>
    </row>
    <row r="8" spans="3:3" x14ac:dyDescent="0.25">
      <c r="C8" t="s">
        <v>8</v>
      </c>
    </row>
    <row r="9" spans="3:3" x14ac:dyDescent="0.25">
      <c r="C9" t="s">
        <v>9</v>
      </c>
    </row>
    <row r="10" spans="3:3" x14ac:dyDescent="0.25">
      <c r="C10" t="s">
        <v>2</v>
      </c>
    </row>
    <row r="11" spans="3:3" x14ac:dyDescent="0.25">
      <c r="C11" t="s">
        <v>3</v>
      </c>
    </row>
    <row r="12" spans="3:3" x14ac:dyDescent="0.25">
      <c r="C12" t="s">
        <v>10</v>
      </c>
    </row>
  </sheetData>
  <sheetProtection password="CF72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P7F47XRYZNDU-1400349141-87351</_dlc_DocId>
    <_dlc_DocIdUrl xmlns="fd846815-3440-47ad-91c2-6fb63ce1b515">
      <Url>https://gemeenteznstd.sharepoint.com/sites/PC_Europeseaanbestedingen-Aanbestedingsdossiers2/_layouts/15/DocIdRedir.aspx?ID=P7F47XRYZNDU-1400349141-87351</Url>
      <Description>P7F47XRYZNDU-1400349141-87351</Description>
    </_dlc_DocIdUrl>
  </documentManagement>
</p:properties>
</file>

<file path=customXml/itemProps1.xml><?xml version="1.0" encoding="utf-8"?>
<ds:datastoreItem xmlns:ds="http://schemas.openxmlformats.org/officeDocument/2006/customXml" ds:itemID="{93A20A6B-6EA9-4CF9-AEDD-93C57A5D1E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AC9C3F-7EBF-4ECB-B92D-D9CE4BA3BCA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95DDA8B-331F-44ED-B4C9-3D3AD02F3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45D94A-DB2B-42DC-9F90-C7D4E957883E}">
  <ds:schemaRefs>
    <ds:schemaRef ds:uri="http://schemas.microsoft.com/office/2006/metadata/properties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Dulk, Rob den</cp:lastModifiedBy>
  <dcterms:created xsi:type="dcterms:W3CDTF">2018-09-24T10:21:37Z</dcterms:created>
  <dcterms:modified xsi:type="dcterms:W3CDTF">2024-02-13T13:26:12Z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15bdd040-b9d7-4433-a7e9-240709b5935b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