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8_{01CAEE87-598C-49E0-B01F-97CA166D0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<sst xmlns="http://schemas.openxmlformats.org/spreadsheetml/2006/main" count="15" uniqueCount="14">
  <si>
    <t>Hoeveelheid</t>
  </si>
  <si>
    <t>*</t>
  </si>
  <si>
    <t>*De inschrijfsom dient te worden overgenomen op het inschrijfbiljet</t>
  </si>
  <si>
    <t xml:space="preserve">GvO's </t>
  </si>
  <si>
    <t xml:space="preserve">GvO </t>
  </si>
  <si>
    <t xml:space="preserve">Prijsparameter </t>
  </si>
  <si>
    <t xml:space="preserve">Soort </t>
  </si>
  <si>
    <t xml:space="preserve">Perceel </t>
  </si>
  <si>
    <t>Rekenblad inschrijfsom GvO's</t>
  </si>
  <si>
    <t>Levering GvO's Rijksoverheid 2025</t>
  </si>
  <si>
    <t>GvO's Nederland</t>
  </si>
  <si>
    <t>Inschrijfsom</t>
  </si>
  <si>
    <t>€/GvO</t>
  </si>
  <si>
    <t>5 - Justitie &amp; 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</si>
</sst>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3" fontId="0" fillId="0" borderId="1" xfId="0" applyNumberForma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49"/>
  <sheetViews>
    <sheetView tabSelected="1" workbookViewId="0">
      <selection activeCell="F11" sqref="F11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285156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</row>
    <row r="2" spans="1:225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</row>
    <row r="3" spans="1:225" ht="23.25" x14ac:dyDescent="0.35">
      <c r="A3" s="3"/>
      <c r="B3" s="7"/>
      <c r="C3" s="8" t="s">
        <v>8</v>
      </c>
      <c r="D3" s="9"/>
      <c r="E3" s="9"/>
      <c r="F3" s="9"/>
      <c r="G3" s="9"/>
      <c r="H3" s="9"/>
      <c r="I3" s="9"/>
      <c r="J3" s="9"/>
      <c r="K3" s="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</row>
    <row r="4" spans="1:225" x14ac:dyDescent="0.25">
      <c r="A4" s="3"/>
      <c r="B4" s="7"/>
      <c r="C4" s="11" t="s">
        <v>9</v>
      </c>
      <c r="D4" s="12"/>
      <c r="E4" s="12"/>
      <c r="F4" s="12"/>
      <c r="G4" s="12"/>
      <c r="H4" s="12"/>
      <c r="I4" s="12"/>
      <c r="J4" s="12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</row>
    <row r="5" spans="1:225" x14ac:dyDescent="0.25">
      <c r="A5" s="3"/>
      <c r="B5" s="7"/>
      <c r="C5" s="11"/>
      <c r="D5" s="12"/>
      <c r="E5" s="12"/>
      <c r="F5" s="12"/>
      <c r="G5" s="12"/>
      <c r="H5" s="12"/>
      <c r="I5" s="12"/>
      <c r="J5" s="12"/>
      <c r="K5" s="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</row>
    <row r="6" spans="1:225" x14ac:dyDescent="0.25">
      <c r="A6" s="3"/>
      <c r="B6" s="7"/>
      <c r="C6" s="11" t="s">
        <v>7</v>
      </c>
      <c r="D6" s="28" t="s">
        <v>13</v>
      </c>
      <c r="E6" s="12"/>
      <c r="F6" s="12"/>
      <c r="G6" s="12"/>
      <c r="H6" s="12"/>
      <c r="I6" s="12"/>
      <c r="J6" s="12"/>
      <c r="K6" s="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</row>
    <row r="7" spans="1:225" x14ac:dyDescent="0.25">
      <c r="A7" s="3"/>
      <c r="B7" s="7"/>
      <c r="C7" s="11"/>
      <c r="D7" s="12"/>
      <c r="E7" s="12"/>
      <c r="F7" s="12"/>
      <c r="G7" s="12"/>
      <c r="H7" s="12"/>
      <c r="I7" s="12"/>
      <c r="J7" s="12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</row>
    <row r="8" spans="1:225" x14ac:dyDescent="0.25">
      <c r="A8" s="3"/>
      <c r="B8" s="7"/>
      <c r="C8" s="23" t="s">
        <v>10</v>
      </c>
      <c r="D8" s="12"/>
      <c r="E8" s="12"/>
      <c r="F8" s="12"/>
      <c r="G8" s="12"/>
      <c r="H8" s="12"/>
      <c r="I8" s="12"/>
      <c r="J8" s="12"/>
      <c r="K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</row>
    <row r="9" spans="1:225" x14ac:dyDescent="0.25">
      <c r="A9" s="3"/>
      <c r="B9" s="7"/>
      <c r="C9" s="23"/>
      <c r="D9" s="24" t="s">
        <v>4</v>
      </c>
      <c r="E9" s="12"/>
      <c r="F9" s="12"/>
      <c r="G9" s="12"/>
      <c r="H9" s="12"/>
      <c r="I9" s="12"/>
      <c r="J9" s="12"/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</row>
    <row r="10" spans="1:225" x14ac:dyDescent="0.25">
      <c r="A10" s="3"/>
      <c r="B10" s="7"/>
      <c r="C10" s="25" t="s">
        <v>5</v>
      </c>
      <c r="D10" s="26" t="s">
        <v>12</v>
      </c>
      <c r="E10" s="12"/>
      <c r="F10" s="25" t="s">
        <v>6</v>
      </c>
      <c r="G10" s="25" t="s">
        <v>3</v>
      </c>
      <c r="H10" s="12"/>
      <c r="I10" s="12"/>
      <c r="J10" s="12"/>
      <c r="K10" s="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</row>
    <row r="11" spans="1:225" x14ac:dyDescent="0.25">
      <c r="A11" s="3"/>
      <c r="B11" s="7"/>
      <c r="C11" s="25" t="s">
        <v>5</v>
      </c>
      <c r="D11" s="27">
        <v>0</v>
      </c>
      <c r="E11" s="12"/>
      <c r="F11" s="14" t="s">
        <v>0</v>
      </c>
      <c r="G11" s="29">
        <v>42800</v>
      </c>
      <c r="H11" s="12"/>
      <c r="I11" s="12"/>
      <c r="J11" s="12"/>
      <c r="K11" s="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</row>
    <row r="12" spans="1:225" x14ac:dyDescent="0.25">
      <c r="A12" s="3"/>
      <c r="B12" s="7"/>
      <c r="C12" s="12"/>
      <c r="D12" s="2"/>
      <c r="E12" s="12"/>
      <c r="F12" s="12"/>
      <c r="G12" s="12"/>
      <c r="H12" s="12"/>
      <c r="I12" s="12"/>
      <c r="J12" s="12"/>
      <c r="K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</row>
    <row r="13" spans="1:225" ht="24.95" customHeight="1" x14ac:dyDescent="0.25">
      <c r="A13" s="3"/>
      <c r="B13" s="7"/>
      <c r="C13" s="13" t="s">
        <v>11</v>
      </c>
      <c r="D13" s="18">
        <f>(D11*G11)</f>
        <v>0</v>
      </c>
      <c r="E13" s="22" t="s">
        <v>1</v>
      </c>
      <c r="F13" s="12"/>
      <c r="G13" s="12"/>
      <c r="H13" s="12"/>
      <c r="I13" s="12"/>
      <c r="J13" s="12"/>
      <c r="K13" s="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</row>
    <row r="14" spans="1:225" ht="16.149999999999999" customHeight="1" x14ac:dyDescent="0.25">
      <c r="A14" s="3"/>
      <c r="B14" s="7"/>
      <c r="C14" s="15"/>
      <c r="D14" s="19"/>
      <c r="E14" s="12"/>
      <c r="F14" s="12"/>
      <c r="G14" s="12"/>
      <c r="H14" s="12"/>
      <c r="I14" s="12"/>
      <c r="J14" s="12"/>
      <c r="K14" s="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</row>
    <row r="15" spans="1:225" ht="16.149999999999999" customHeight="1" x14ac:dyDescent="0.25">
      <c r="A15" s="3"/>
      <c r="B15" s="7"/>
      <c r="C15" s="16" t="s">
        <v>2</v>
      </c>
      <c r="D15" s="19"/>
      <c r="E15" s="12"/>
      <c r="F15" s="12"/>
      <c r="G15" s="12"/>
      <c r="H15" s="12"/>
      <c r="I15" s="12"/>
      <c r="J15" s="12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</row>
    <row r="16" spans="1:225" x14ac:dyDescent="0.25">
      <c r="A16" s="3"/>
      <c r="B16" s="17"/>
      <c r="C16" s="9"/>
      <c r="D16" s="9"/>
      <c r="E16" s="9"/>
      <c r="F16" s="9"/>
      <c r="G16" s="9"/>
      <c r="H16" s="9"/>
      <c r="I16" s="9"/>
      <c r="J16" s="9"/>
      <c r="K16" s="2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</row>
    <row r="17" spans="1:2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</row>
    <row r="18" spans="1:2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</row>
    <row r="19" spans="1:2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</row>
    <row r="20" spans="1:2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</row>
    <row r="21" spans="1:2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</row>
    <row r="22" spans="1:2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</row>
    <row r="23" spans="1:2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</row>
    <row r="24" spans="1:2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</row>
    <row r="25" spans="1:2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</row>
    <row r="26" spans="1:2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</row>
    <row r="27" spans="1:2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</row>
    <row r="28" spans="1:2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</row>
    <row r="29" spans="1:2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</row>
    <row r="30" spans="1:2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</row>
    <row r="31" spans="1:2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</row>
    <row r="32" spans="1:2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</row>
    <row r="33" spans="1:2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</row>
    <row r="34" spans="1:2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</row>
    <row r="35" spans="1:2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</row>
    <row r="36" spans="1:2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</row>
    <row r="37" spans="1:2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</row>
    <row r="38" spans="1:2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</row>
    <row r="39" spans="1:2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</row>
    <row r="40" spans="1:2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</row>
    <row r="41" spans="1:2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</row>
    <row r="42" spans="1:2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</row>
    <row r="43" spans="1:2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</row>
    <row r="44" spans="1:2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</row>
    <row r="45" spans="1:2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</row>
    <row r="46" spans="1:2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</row>
    <row r="47" spans="1:2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</row>
    <row r="48" spans="1:22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</row>
    <row r="49" spans="1:225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</row>
    <row r="50" spans="1:22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</row>
    <row r="51" spans="1:22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</row>
    <row r="52" spans="1:22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</row>
    <row r="53" spans="1:22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</row>
    <row r="54" spans="1:22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</row>
    <row r="55" spans="1:2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</row>
    <row r="56" spans="1:2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</row>
    <row r="57" spans="1:2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</row>
    <row r="58" spans="1:2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</row>
    <row r="59" spans="1:22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</row>
    <row r="60" spans="1:22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</row>
    <row r="61" spans="1:2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</row>
    <row r="62" spans="1:2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</row>
    <row r="63" spans="1:2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</row>
    <row r="64" spans="1:22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</row>
    <row r="65" spans="1:22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</row>
    <row r="66" spans="1:22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</row>
    <row r="67" spans="1:22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</row>
    <row r="68" spans="1:22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</row>
    <row r="69" spans="1:22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</row>
    <row r="70" spans="1:22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</row>
    <row r="71" spans="1:22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</row>
    <row r="72" spans="1:22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</row>
    <row r="73" spans="1:22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</row>
    <row r="74" spans="1:22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</row>
    <row r="75" spans="1:22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</row>
    <row r="76" spans="1:22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</row>
    <row r="77" spans="1:22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</row>
    <row r="78" spans="1:22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</row>
    <row r="79" spans="1:22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</row>
    <row r="80" spans="1:22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</row>
    <row r="81" spans="1:22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</row>
    <row r="82" spans="1:22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</row>
    <row r="83" spans="1:22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</row>
    <row r="84" spans="1:22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</row>
    <row r="85" spans="1:22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</row>
    <row r="86" spans="1:22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</row>
    <row r="87" spans="1:22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</row>
    <row r="88" spans="1:22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</row>
    <row r="89" spans="1:22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</row>
    <row r="90" spans="1:22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</row>
    <row r="91" spans="1:22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</row>
    <row r="92" spans="1:22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</row>
    <row r="93" spans="1:22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</row>
    <row r="94" spans="1:22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</row>
    <row r="95" spans="1:22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</row>
    <row r="96" spans="1:22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</row>
    <row r="97" spans="1:22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</row>
    <row r="98" spans="1:22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</row>
    <row r="99" spans="1:22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</row>
    <row r="100" spans="1:22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</row>
    <row r="101" spans="1:22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</row>
    <row r="102" spans="1:22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</row>
    <row r="103" spans="1:22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</row>
    <row r="104" spans="1:22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</row>
    <row r="105" spans="1:22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</row>
    <row r="106" spans="1:22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</row>
    <row r="107" spans="1:22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</row>
    <row r="108" spans="1:22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</row>
    <row r="109" spans="1:22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</row>
    <row r="110" spans="1:22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</row>
    <row r="111" spans="1:22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</row>
    <row r="112" spans="1:22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</row>
    <row r="113" spans="1:22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</row>
    <row r="114" spans="1:22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</row>
    <row r="115" spans="1:22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</row>
    <row r="116" spans="1:22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</row>
    <row r="117" spans="1:22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</row>
    <row r="118" spans="1:22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</row>
    <row r="119" spans="1:22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</row>
    <row r="120" spans="1:22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</row>
    <row r="121" spans="1:22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</row>
    <row r="122" spans="1:22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</row>
    <row r="123" spans="1:22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</row>
    <row r="124" spans="1:22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</row>
    <row r="125" spans="1:22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</row>
    <row r="126" spans="1:22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</row>
    <row r="127" spans="1:22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</row>
    <row r="128" spans="1:22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</row>
    <row r="129" spans="1:22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</row>
    <row r="130" spans="1:22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</row>
    <row r="131" spans="1:22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</row>
    <row r="132" spans="1:22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</row>
    <row r="133" spans="1:22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</row>
    <row r="134" spans="1:22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</row>
    <row r="135" spans="1:22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</row>
    <row r="136" spans="1:22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</row>
    <row r="137" spans="1:22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</row>
    <row r="138" spans="1:22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</row>
    <row r="139" spans="1:22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</row>
    <row r="140" spans="1:22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</row>
    <row r="141" spans="1:22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</row>
    <row r="142" spans="1:22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</row>
    <row r="143" spans="1:22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</row>
    <row r="144" spans="1:22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</row>
    <row r="145" spans="1:22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</row>
    <row r="146" spans="1:22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</row>
    <row r="147" spans="1:22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</row>
    <row r="148" spans="1:22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</row>
    <row r="149" spans="1:22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</row>
    <row r="150" spans="1:22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</row>
    <row r="151" spans="1:22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</row>
    <row r="152" spans="1:22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</row>
    <row r="153" spans="1:22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</row>
    <row r="154" spans="1:22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</row>
    <row r="155" spans="1:22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</row>
    <row r="156" spans="1:22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</row>
    <row r="157" spans="1:22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</row>
    <row r="158" spans="1:22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</row>
    <row r="159" spans="1:22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</row>
    <row r="160" spans="1:22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</row>
    <row r="161" spans="1:22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</row>
    <row r="162" spans="1:22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</row>
    <row r="163" spans="1:22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</row>
    <row r="164" spans="1:22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</row>
    <row r="165" spans="1:22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</row>
    <row r="166" spans="1:225" x14ac:dyDescent="0.25"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</row>
    <row r="167" spans="1:225" x14ac:dyDescent="0.25"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</row>
    <row r="168" spans="1:225" x14ac:dyDescent="0.25"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</row>
    <row r="169" spans="1:225" x14ac:dyDescent="0.25"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</row>
    <row r="170" spans="1:225" x14ac:dyDescent="0.25"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</row>
    <row r="171" spans="1:225" x14ac:dyDescent="0.25"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</row>
    <row r="172" spans="1:225" x14ac:dyDescent="0.25"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</row>
    <row r="173" spans="1:225" x14ac:dyDescent="0.25"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</row>
    <row r="174" spans="1:225" x14ac:dyDescent="0.25"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</row>
    <row r="175" spans="1:225" x14ac:dyDescent="0.25"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</row>
    <row r="176" spans="1:225" x14ac:dyDescent="0.25"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</row>
    <row r="177" spans="5:225" x14ac:dyDescent="0.25"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</row>
    <row r="178" spans="5:225" x14ac:dyDescent="0.25"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</row>
    <row r="179" spans="5:225" x14ac:dyDescent="0.25"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</row>
    <row r="180" spans="5:225" x14ac:dyDescent="0.25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</row>
    <row r="181" spans="5:225" x14ac:dyDescent="0.25"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</row>
    <row r="182" spans="5:225" x14ac:dyDescent="0.25"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</row>
    <row r="183" spans="5:225" x14ac:dyDescent="0.25"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</row>
    <row r="184" spans="5:225" x14ac:dyDescent="0.25"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</row>
    <row r="185" spans="5:225" x14ac:dyDescent="0.25"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</row>
    <row r="186" spans="5:225" x14ac:dyDescent="0.25"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</row>
    <row r="187" spans="5:225" x14ac:dyDescent="0.25"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</row>
    <row r="188" spans="5:225" x14ac:dyDescent="0.25"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</row>
    <row r="189" spans="5:225" x14ac:dyDescent="0.25"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</row>
    <row r="190" spans="5:225" x14ac:dyDescent="0.25"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</row>
    <row r="191" spans="5:225" x14ac:dyDescent="0.25"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</row>
    <row r="192" spans="5:225" x14ac:dyDescent="0.25"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</row>
    <row r="193" spans="5:225" x14ac:dyDescent="0.25"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</row>
    <row r="194" spans="5:225" x14ac:dyDescent="0.25"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</row>
    <row r="195" spans="5:225" x14ac:dyDescent="0.25"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</row>
    <row r="196" spans="5:225" x14ac:dyDescent="0.25"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</row>
    <row r="197" spans="5:225" x14ac:dyDescent="0.25"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</row>
    <row r="198" spans="5:225" x14ac:dyDescent="0.25"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</row>
    <row r="199" spans="5:225" x14ac:dyDescent="0.25"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</row>
    <row r="200" spans="5:225" x14ac:dyDescent="0.25"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</row>
    <row r="201" spans="5:225" x14ac:dyDescent="0.25"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</row>
    <row r="202" spans="5:225" x14ac:dyDescent="0.25"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</row>
    <row r="203" spans="5:225" x14ac:dyDescent="0.25"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</row>
    <row r="204" spans="5:225" x14ac:dyDescent="0.25"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</row>
    <row r="205" spans="5:225" x14ac:dyDescent="0.25"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</row>
    <row r="206" spans="5:225" x14ac:dyDescent="0.25"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</row>
    <row r="207" spans="5:225" x14ac:dyDescent="0.25"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</row>
    <row r="208" spans="5:225" x14ac:dyDescent="0.25"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</row>
    <row r="209" spans="5:225" x14ac:dyDescent="0.25"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</row>
    <row r="210" spans="5:225" x14ac:dyDescent="0.25"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</row>
    <row r="211" spans="5:225" x14ac:dyDescent="0.25"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</row>
    <row r="212" spans="5:225" x14ac:dyDescent="0.25"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</row>
    <row r="213" spans="5:225" x14ac:dyDescent="0.25"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</row>
    <row r="214" spans="5:225" x14ac:dyDescent="0.25"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</row>
    <row r="215" spans="5:225" x14ac:dyDescent="0.25"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</row>
    <row r="216" spans="5:225" x14ac:dyDescent="0.25"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</row>
    <row r="217" spans="5:225" x14ac:dyDescent="0.25"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</row>
    <row r="218" spans="5:225" x14ac:dyDescent="0.25"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</row>
    <row r="219" spans="5:225" x14ac:dyDescent="0.25"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</row>
    <row r="220" spans="5:225" x14ac:dyDescent="0.25"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</row>
    <row r="221" spans="5:225" x14ac:dyDescent="0.25"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</row>
    <row r="222" spans="5:225" x14ac:dyDescent="0.25"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</row>
    <row r="223" spans="5:225" x14ac:dyDescent="0.25"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</row>
    <row r="224" spans="5:225" x14ac:dyDescent="0.25"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</row>
    <row r="225" spans="5:225" x14ac:dyDescent="0.25"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</row>
    <row r="226" spans="5:225" x14ac:dyDescent="0.25"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</row>
    <row r="227" spans="5:225" x14ac:dyDescent="0.25"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</row>
    <row r="228" spans="5:225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</row>
    <row r="229" spans="5:225" x14ac:dyDescent="0.25"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</row>
    <row r="230" spans="5:225" x14ac:dyDescent="0.25"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</row>
    <row r="231" spans="5:225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</row>
    <row r="232" spans="5:225" x14ac:dyDescent="0.25"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</row>
    <row r="233" spans="5:225" x14ac:dyDescent="0.25"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</row>
    <row r="234" spans="5:225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</row>
    <row r="235" spans="5:225" x14ac:dyDescent="0.25"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</row>
    <row r="236" spans="5:225" x14ac:dyDescent="0.25"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</row>
    <row r="237" spans="5:225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</row>
    <row r="238" spans="5:225" x14ac:dyDescent="0.25"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</row>
    <row r="239" spans="5:225" x14ac:dyDescent="0.25"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</row>
    <row r="240" spans="5:225" x14ac:dyDescent="0.25"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</row>
    <row r="241" spans="5:225" x14ac:dyDescent="0.25"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</row>
    <row r="242" spans="5:225" x14ac:dyDescent="0.25"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</row>
    <row r="243" spans="5:225" x14ac:dyDescent="0.25"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</row>
    <row r="244" spans="5:225" x14ac:dyDescent="0.25"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</row>
    <row r="245" spans="5:225" x14ac:dyDescent="0.25"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</row>
    <row r="246" spans="5:225" x14ac:dyDescent="0.25"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</row>
    <row r="247" spans="5:225" x14ac:dyDescent="0.25"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</row>
    <row r="248" spans="5:225" x14ac:dyDescent="0.25"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</row>
    <row r="249" spans="5:225" x14ac:dyDescent="0.25"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</row>
  </sheetData>
  <sheetProtection algorithmName="SHA-512" hashValue="0AGWPLAhsW2l/LPB5cjLZTpvag7wEIwZBDc0pPDoNly1nGBXCt9J2fj2CriNZRZn6S3XfPuyyzlf1+Dvgo0dgA==" saltValue="Y7zCT/LwL+/om0ArZdwR2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2023-12-04T14:11:33Z</dcterms:modified>
</cp:coreProperties>
</file>