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oopwestbrabant-my.sharepoint.com/personal/k_weterings_inkoopwestbrabant_nl/Documents/Documenten/GR De Bevelanden/Definitieve documenten/Bijlagen bij beschrijvend document/"/>
    </mc:Choice>
  </mc:AlternateContent>
  <xr:revisionPtr revIDLastSave="1" documentId="13_ncr:1_{A24FE21D-D001-4BBA-847E-5D2FCF37B3EF}" xr6:coauthVersionLast="47" xr6:coauthVersionMax="47" xr10:uidLastSave="{A02D21ED-8783-4FDB-9D61-F225B66F4435}"/>
  <bookViews>
    <workbookView xWindow="-110" yWindow="-110" windowWidth="19420" windowHeight="10420" xr2:uid="{00000000-000D-0000-FFFF-FFFF00000000}"/>
  </bookViews>
  <sheets>
    <sheet name="Handleiding" sheetId="1" r:id="rId1"/>
    <sheet name="GC Prijs Perceel 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3" l="1"/>
</calcChain>
</file>

<file path=xl/sharedStrings.xml><?xml version="1.0" encoding="utf-8"?>
<sst xmlns="http://schemas.openxmlformats.org/spreadsheetml/2006/main" count="18" uniqueCount="18">
  <si>
    <t>Algemeen</t>
  </si>
  <si>
    <t>Prijzen</t>
  </si>
  <si>
    <t>1. De tabbladen van deze spreadsheet, corresponderen met de prijswensen zoals beschreven in de Uitnodiging tot Inschrijving. Inschrijver dient de geel gearceerde cellen van alle tabbladen te voorzien van de gevraagde informatie.</t>
  </si>
  <si>
    <t>2. Niet invullen van prijswensen, of onderdelen van een prijswens, leidt tot ongeldigheid en dus uitsluiting. Ingediende prijzen/opslagen worden afgerond en beoordeeld op de decimalen waarop de prijzen/opslagen worden afgerond in dit Prijzenblad.</t>
  </si>
  <si>
    <t>3. Het verkeerd interpreteren van dit Prijzenblad komt voor verantwoordelijkheid van de Inschrijver. Vragen omtrent dit Prijzenblad kunnen gesteld worden, conform de mogelijkheden die staan beschreven in de Uitnodiging tot Inschrijving.</t>
  </si>
  <si>
    <t xml:space="preserve">4. Wijzigen van het Prijzenblad leidt tot ongeldigverklaring van uw inschrijving en derhalve tot uitsluiting. </t>
  </si>
  <si>
    <t>5. Strategisch inschrijven is toegestaan.</t>
  </si>
  <si>
    <t>Omrekenfactor*</t>
  </si>
  <si>
    <t>*In de omrekenfactor zijn alle kosten zoals wachtdagcompensatie, reserveringen, wettelijke afdrachten, overige werkgeverslasten en bureaumarge verdisconteerd.</t>
  </si>
  <si>
    <t>Met werving en selectie</t>
  </si>
  <si>
    <t>Gemiddelde omrekenfactor</t>
  </si>
  <si>
    <t>Inhuuraanvraag</t>
  </si>
  <si>
    <t>*Inschrijver voegt bijgesloten aan dit prijzenblad een specificatie toe van de berekening (opbouw) van de omrekenfactor met daarin de individuele kostencomponenten weergegeven.</t>
  </si>
  <si>
    <t>Zonder werving en selectie (voorkeurskandidaat)</t>
  </si>
  <si>
    <t>*De omrekenfactor is ook van toepassing op eventuele andere functionarissen die bij Inschrijver worden afgenomen.</t>
  </si>
  <si>
    <t>Bijlage Inschrijvingsbilet Perceel 1</t>
  </si>
  <si>
    <t>Gunningscriterium Prijs Perceel 1</t>
  </si>
  <si>
    <t>*De omrekenfactor is -op straffe van uitsluiting- minimaal 1,60 en maximaal 2,50.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</si>
</sst>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b/>
      <sz val="24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4" fontId="5" fillId="0" borderId="0" applyFon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2" fontId="6" fillId="3" borderId="1" xfId="1" applyNumberFormat="1" applyFont="1" applyFill="1" applyBorder="1" applyAlignment="1" applyProtection="1">
      <alignment horizontal="center"/>
      <protection locked="0"/>
    </xf>
    <xf numFmtId="0" fontId="6" fillId="0" borderId="0" xfId="1" applyFont="1"/>
    <xf numFmtId="0" fontId="7" fillId="4" borderId="1" xfId="1" applyFont="1" applyFill="1" applyBorder="1" applyAlignment="1">
      <alignment horizontal="left"/>
    </xf>
    <xf numFmtId="0" fontId="6" fillId="0" borderId="1" xfId="1" applyFont="1" applyBorder="1"/>
    <xf numFmtId="0" fontId="8" fillId="0" borderId="1" xfId="1" applyFont="1" applyBorder="1" applyAlignment="1">
      <alignment horizontal="right"/>
    </xf>
    <xf numFmtId="2" fontId="8" fillId="0" borderId="1" xfId="1" applyNumberFormat="1" applyFont="1" applyBorder="1" applyAlignment="1">
      <alignment horizontal="center"/>
    </xf>
    <xf numFmtId="0" fontId="9" fillId="0" borderId="0" xfId="0" applyFont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0" fillId="0" borderId="1" xfId="1" applyFont="1" applyBorder="1" applyAlignment="1">
      <alignment horizontal="left" wrapText="1"/>
    </xf>
  </cellXfs>
  <cellStyles count="3">
    <cellStyle name="Standaard" xfId="0" builtinId="0"/>
    <cellStyle name="Standaard 2" xfId="1" xr:uid="{A4302C55-99EC-47B3-9E3C-F192B8A0E21E}"/>
    <cellStyle name="Valuta 2" xfId="2" xr:uid="{89D1C5EA-39F0-4B3A-82CA-E9BE13C978D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tabSelected="1" zoomScale="115" zoomScaleNormal="115" zoomScalePageLayoutView="85" workbookViewId="0">
      <selection activeCell="A15" sqref="A15"/>
    </sheetView>
  </sheetViews>
  <sheetFormatPr defaultColWidth="9.1796875" defaultRowHeight="14.5" x14ac:dyDescent="0.35"/>
  <cols>
    <col min="1" max="1" width="103.453125" style="1" customWidth="1"/>
    <col min="2" max="16384" width="9.1796875" style="1"/>
  </cols>
  <sheetData>
    <row r="1" spans="1:1" ht="31" x14ac:dyDescent="0.7">
      <c r="A1" s="15" t="s">
        <v>15</v>
      </c>
    </row>
    <row r="2" spans="1:1" s="3" customFormat="1" x14ac:dyDescent="0.35">
      <c r="A2" s="2" t="s">
        <v>0</v>
      </c>
    </row>
    <row r="3" spans="1:1" s="3" customFormat="1" ht="29" x14ac:dyDescent="0.35">
      <c r="A3" s="4" t="s">
        <v>2</v>
      </c>
    </row>
    <row r="4" spans="1:1" s="3" customFormat="1" ht="43.5" x14ac:dyDescent="0.35">
      <c r="A4" s="4" t="s">
        <v>3</v>
      </c>
    </row>
    <row r="5" spans="1:1" s="3" customFormat="1" ht="29" x14ac:dyDescent="0.35">
      <c r="A5" s="5" t="s">
        <v>4</v>
      </c>
    </row>
    <row r="6" spans="1:1" s="3" customFormat="1" x14ac:dyDescent="0.35">
      <c r="A6" s="6" t="s">
        <v>5</v>
      </c>
    </row>
    <row r="7" spans="1:1" s="3" customFormat="1" x14ac:dyDescent="0.35">
      <c r="A7" s="2" t="s">
        <v>1</v>
      </c>
    </row>
    <row r="8" spans="1:1" s="3" customFormat="1" x14ac:dyDescent="0.35">
      <c r="A8" s="7" t="s">
        <v>6</v>
      </c>
    </row>
  </sheetData>
  <sheetProtection algorithmName="SHA-512" hashValue="Fl4W0ajZfK0u1JJHL/7dxruMo2SQ3crOeYJMnvzA7YWkW06ES7048HpTzJd421naiOyv/lbIqmdcxNttOrWFbA==" saltValue="QKOXeb57sjP5WRBzGFBhPg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8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C2F94-5310-46D3-A585-7C5590E805C4}">
  <dimension ref="A1:D27"/>
  <sheetViews>
    <sheetView showGridLines="0" zoomScale="160" zoomScaleNormal="160" workbookViewId="0">
      <selection sqref="A1:B1"/>
    </sheetView>
  </sheetViews>
  <sheetFormatPr defaultRowHeight="15" customHeight="1" x14ac:dyDescent="0.3"/>
  <cols>
    <col min="1" max="1" width="71.81640625" style="9" customWidth="1"/>
    <col min="2" max="2" width="14" style="9" bestFit="1" customWidth="1"/>
    <col min="3" max="241" width="9.1796875" style="9"/>
    <col min="242" max="242" width="25" style="9" customWidth="1"/>
    <col min="243" max="243" width="32.7265625" style="9" customWidth="1"/>
    <col min="244" max="244" width="19.453125" style="9" customWidth="1"/>
    <col min="245" max="245" width="12.1796875" style="9" customWidth="1"/>
    <col min="246" max="246" width="26.81640625" style="9" customWidth="1"/>
    <col min="247" max="247" width="12.26953125" style="9" customWidth="1"/>
    <col min="248" max="248" width="27.26953125" style="9" customWidth="1"/>
    <col min="249" max="249" width="11.7265625" style="9" customWidth="1"/>
    <col min="250" max="250" width="23.81640625" style="9" customWidth="1"/>
    <col min="251" max="251" width="15" style="9" customWidth="1"/>
    <col min="252" max="497" width="9.1796875" style="9"/>
    <col min="498" max="498" width="25" style="9" customWidth="1"/>
    <col min="499" max="499" width="32.7265625" style="9" customWidth="1"/>
    <col min="500" max="500" width="19.453125" style="9" customWidth="1"/>
    <col min="501" max="501" width="12.1796875" style="9" customWidth="1"/>
    <col min="502" max="502" width="26.81640625" style="9" customWidth="1"/>
    <col min="503" max="503" width="12.26953125" style="9" customWidth="1"/>
    <col min="504" max="504" width="27.26953125" style="9" customWidth="1"/>
    <col min="505" max="505" width="11.7265625" style="9" customWidth="1"/>
    <col min="506" max="506" width="23.81640625" style="9" customWidth="1"/>
    <col min="507" max="507" width="15" style="9" customWidth="1"/>
    <col min="508" max="753" width="9.1796875" style="9"/>
    <col min="754" max="754" width="25" style="9" customWidth="1"/>
    <col min="755" max="755" width="32.7265625" style="9" customWidth="1"/>
    <col min="756" max="756" width="19.453125" style="9" customWidth="1"/>
    <col min="757" max="757" width="12.1796875" style="9" customWidth="1"/>
    <col min="758" max="758" width="26.81640625" style="9" customWidth="1"/>
    <col min="759" max="759" width="12.26953125" style="9" customWidth="1"/>
    <col min="760" max="760" width="27.26953125" style="9" customWidth="1"/>
    <col min="761" max="761" width="11.7265625" style="9" customWidth="1"/>
    <col min="762" max="762" width="23.81640625" style="9" customWidth="1"/>
    <col min="763" max="763" width="15" style="9" customWidth="1"/>
    <col min="764" max="1009" width="9.1796875" style="9"/>
    <col min="1010" max="1010" width="25" style="9" customWidth="1"/>
    <col min="1011" max="1011" width="32.7265625" style="9" customWidth="1"/>
    <col min="1012" max="1012" width="19.453125" style="9" customWidth="1"/>
    <col min="1013" max="1013" width="12.1796875" style="9" customWidth="1"/>
    <col min="1014" max="1014" width="26.81640625" style="9" customWidth="1"/>
    <col min="1015" max="1015" width="12.26953125" style="9" customWidth="1"/>
    <col min="1016" max="1016" width="27.26953125" style="9" customWidth="1"/>
    <col min="1017" max="1017" width="11.7265625" style="9" customWidth="1"/>
    <col min="1018" max="1018" width="23.81640625" style="9" customWidth="1"/>
    <col min="1019" max="1019" width="15" style="9" customWidth="1"/>
    <col min="1020" max="1265" width="9.1796875" style="9"/>
    <col min="1266" max="1266" width="25" style="9" customWidth="1"/>
    <col min="1267" max="1267" width="32.7265625" style="9" customWidth="1"/>
    <col min="1268" max="1268" width="19.453125" style="9" customWidth="1"/>
    <col min="1269" max="1269" width="12.1796875" style="9" customWidth="1"/>
    <col min="1270" max="1270" width="26.81640625" style="9" customWidth="1"/>
    <col min="1271" max="1271" width="12.26953125" style="9" customWidth="1"/>
    <col min="1272" max="1272" width="27.26953125" style="9" customWidth="1"/>
    <col min="1273" max="1273" width="11.7265625" style="9" customWidth="1"/>
    <col min="1274" max="1274" width="23.81640625" style="9" customWidth="1"/>
    <col min="1275" max="1275" width="15" style="9" customWidth="1"/>
    <col min="1276" max="1521" width="9.1796875" style="9"/>
    <col min="1522" max="1522" width="25" style="9" customWidth="1"/>
    <col min="1523" max="1523" width="32.7265625" style="9" customWidth="1"/>
    <col min="1524" max="1524" width="19.453125" style="9" customWidth="1"/>
    <col min="1525" max="1525" width="12.1796875" style="9" customWidth="1"/>
    <col min="1526" max="1526" width="26.81640625" style="9" customWidth="1"/>
    <col min="1527" max="1527" width="12.26953125" style="9" customWidth="1"/>
    <col min="1528" max="1528" width="27.26953125" style="9" customWidth="1"/>
    <col min="1529" max="1529" width="11.7265625" style="9" customWidth="1"/>
    <col min="1530" max="1530" width="23.81640625" style="9" customWidth="1"/>
    <col min="1531" max="1531" width="15" style="9" customWidth="1"/>
    <col min="1532" max="1777" width="9.1796875" style="9"/>
    <col min="1778" max="1778" width="25" style="9" customWidth="1"/>
    <col min="1779" max="1779" width="32.7265625" style="9" customWidth="1"/>
    <col min="1780" max="1780" width="19.453125" style="9" customWidth="1"/>
    <col min="1781" max="1781" width="12.1796875" style="9" customWidth="1"/>
    <col min="1782" max="1782" width="26.81640625" style="9" customWidth="1"/>
    <col min="1783" max="1783" width="12.26953125" style="9" customWidth="1"/>
    <col min="1784" max="1784" width="27.26953125" style="9" customWidth="1"/>
    <col min="1785" max="1785" width="11.7265625" style="9" customWidth="1"/>
    <col min="1786" max="1786" width="23.81640625" style="9" customWidth="1"/>
    <col min="1787" max="1787" width="15" style="9" customWidth="1"/>
    <col min="1788" max="2033" width="9.1796875" style="9"/>
    <col min="2034" max="2034" width="25" style="9" customWidth="1"/>
    <col min="2035" max="2035" width="32.7265625" style="9" customWidth="1"/>
    <col min="2036" max="2036" width="19.453125" style="9" customWidth="1"/>
    <col min="2037" max="2037" width="12.1796875" style="9" customWidth="1"/>
    <col min="2038" max="2038" width="26.81640625" style="9" customWidth="1"/>
    <col min="2039" max="2039" width="12.26953125" style="9" customWidth="1"/>
    <col min="2040" max="2040" width="27.26953125" style="9" customWidth="1"/>
    <col min="2041" max="2041" width="11.7265625" style="9" customWidth="1"/>
    <col min="2042" max="2042" width="23.81640625" style="9" customWidth="1"/>
    <col min="2043" max="2043" width="15" style="9" customWidth="1"/>
    <col min="2044" max="2289" width="9.1796875" style="9"/>
    <col min="2290" max="2290" width="25" style="9" customWidth="1"/>
    <col min="2291" max="2291" width="32.7265625" style="9" customWidth="1"/>
    <col min="2292" max="2292" width="19.453125" style="9" customWidth="1"/>
    <col min="2293" max="2293" width="12.1796875" style="9" customWidth="1"/>
    <col min="2294" max="2294" width="26.81640625" style="9" customWidth="1"/>
    <col min="2295" max="2295" width="12.26953125" style="9" customWidth="1"/>
    <col min="2296" max="2296" width="27.26953125" style="9" customWidth="1"/>
    <col min="2297" max="2297" width="11.7265625" style="9" customWidth="1"/>
    <col min="2298" max="2298" width="23.81640625" style="9" customWidth="1"/>
    <col min="2299" max="2299" width="15" style="9" customWidth="1"/>
    <col min="2300" max="2545" width="9.1796875" style="9"/>
    <col min="2546" max="2546" width="25" style="9" customWidth="1"/>
    <col min="2547" max="2547" width="32.7265625" style="9" customWidth="1"/>
    <col min="2548" max="2548" width="19.453125" style="9" customWidth="1"/>
    <col min="2549" max="2549" width="12.1796875" style="9" customWidth="1"/>
    <col min="2550" max="2550" width="26.81640625" style="9" customWidth="1"/>
    <col min="2551" max="2551" width="12.26953125" style="9" customWidth="1"/>
    <col min="2552" max="2552" width="27.26953125" style="9" customWidth="1"/>
    <col min="2553" max="2553" width="11.7265625" style="9" customWidth="1"/>
    <col min="2554" max="2554" width="23.81640625" style="9" customWidth="1"/>
    <col min="2555" max="2555" width="15" style="9" customWidth="1"/>
    <col min="2556" max="2801" width="9.1796875" style="9"/>
    <col min="2802" max="2802" width="25" style="9" customWidth="1"/>
    <col min="2803" max="2803" width="32.7265625" style="9" customWidth="1"/>
    <col min="2804" max="2804" width="19.453125" style="9" customWidth="1"/>
    <col min="2805" max="2805" width="12.1796875" style="9" customWidth="1"/>
    <col min="2806" max="2806" width="26.81640625" style="9" customWidth="1"/>
    <col min="2807" max="2807" width="12.26953125" style="9" customWidth="1"/>
    <col min="2808" max="2808" width="27.26953125" style="9" customWidth="1"/>
    <col min="2809" max="2809" width="11.7265625" style="9" customWidth="1"/>
    <col min="2810" max="2810" width="23.81640625" style="9" customWidth="1"/>
    <col min="2811" max="2811" width="15" style="9" customWidth="1"/>
    <col min="2812" max="3057" width="9.1796875" style="9"/>
    <col min="3058" max="3058" width="25" style="9" customWidth="1"/>
    <col min="3059" max="3059" width="32.7265625" style="9" customWidth="1"/>
    <col min="3060" max="3060" width="19.453125" style="9" customWidth="1"/>
    <col min="3061" max="3061" width="12.1796875" style="9" customWidth="1"/>
    <col min="3062" max="3062" width="26.81640625" style="9" customWidth="1"/>
    <col min="3063" max="3063" width="12.26953125" style="9" customWidth="1"/>
    <col min="3064" max="3064" width="27.26953125" style="9" customWidth="1"/>
    <col min="3065" max="3065" width="11.7265625" style="9" customWidth="1"/>
    <col min="3066" max="3066" width="23.81640625" style="9" customWidth="1"/>
    <col min="3067" max="3067" width="15" style="9" customWidth="1"/>
    <col min="3068" max="3313" width="9.1796875" style="9"/>
    <col min="3314" max="3314" width="25" style="9" customWidth="1"/>
    <col min="3315" max="3315" width="32.7265625" style="9" customWidth="1"/>
    <col min="3316" max="3316" width="19.453125" style="9" customWidth="1"/>
    <col min="3317" max="3317" width="12.1796875" style="9" customWidth="1"/>
    <col min="3318" max="3318" width="26.81640625" style="9" customWidth="1"/>
    <col min="3319" max="3319" width="12.26953125" style="9" customWidth="1"/>
    <col min="3320" max="3320" width="27.26953125" style="9" customWidth="1"/>
    <col min="3321" max="3321" width="11.7265625" style="9" customWidth="1"/>
    <col min="3322" max="3322" width="23.81640625" style="9" customWidth="1"/>
    <col min="3323" max="3323" width="15" style="9" customWidth="1"/>
    <col min="3324" max="3569" width="9.1796875" style="9"/>
    <col min="3570" max="3570" width="25" style="9" customWidth="1"/>
    <col min="3571" max="3571" width="32.7265625" style="9" customWidth="1"/>
    <col min="3572" max="3572" width="19.453125" style="9" customWidth="1"/>
    <col min="3573" max="3573" width="12.1796875" style="9" customWidth="1"/>
    <col min="3574" max="3574" width="26.81640625" style="9" customWidth="1"/>
    <col min="3575" max="3575" width="12.26953125" style="9" customWidth="1"/>
    <col min="3576" max="3576" width="27.26953125" style="9" customWidth="1"/>
    <col min="3577" max="3577" width="11.7265625" style="9" customWidth="1"/>
    <col min="3578" max="3578" width="23.81640625" style="9" customWidth="1"/>
    <col min="3579" max="3579" width="15" style="9" customWidth="1"/>
    <col min="3580" max="3825" width="9.1796875" style="9"/>
    <col min="3826" max="3826" width="25" style="9" customWidth="1"/>
    <col min="3827" max="3827" width="32.7265625" style="9" customWidth="1"/>
    <col min="3828" max="3828" width="19.453125" style="9" customWidth="1"/>
    <col min="3829" max="3829" width="12.1796875" style="9" customWidth="1"/>
    <col min="3830" max="3830" width="26.81640625" style="9" customWidth="1"/>
    <col min="3831" max="3831" width="12.26953125" style="9" customWidth="1"/>
    <col min="3832" max="3832" width="27.26953125" style="9" customWidth="1"/>
    <col min="3833" max="3833" width="11.7265625" style="9" customWidth="1"/>
    <col min="3834" max="3834" width="23.81640625" style="9" customWidth="1"/>
    <col min="3835" max="3835" width="15" style="9" customWidth="1"/>
    <col min="3836" max="4081" width="9.1796875" style="9"/>
    <col min="4082" max="4082" width="25" style="9" customWidth="1"/>
    <col min="4083" max="4083" width="32.7265625" style="9" customWidth="1"/>
    <col min="4084" max="4084" width="19.453125" style="9" customWidth="1"/>
    <col min="4085" max="4085" width="12.1796875" style="9" customWidth="1"/>
    <col min="4086" max="4086" width="26.81640625" style="9" customWidth="1"/>
    <col min="4087" max="4087" width="12.26953125" style="9" customWidth="1"/>
    <col min="4088" max="4088" width="27.26953125" style="9" customWidth="1"/>
    <col min="4089" max="4089" width="11.7265625" style="9" customWidth="1"/>
    <col min="4090" max="4090" width="23.81640625" style="9" customWidth="1"/>
    <col min="4091" max="4091" width="15" style="9" customWidth="1"/>
    <col min="4092" max="4337" width="9.1796875" style="9"/>
    <col min="4338" max="4338" width="25" style="9" customWidth="1"/>
    <col min="4339" max="4339" width="32.7265625" style="9" customWidth="1"/>
    <col min="4340" max="4340" width="19.453125" style="9" customWidth="1"/>
    <col min="4341" max="4341" width="12.1796875" style="9" customWidth="1"/>
    <col min="4342" max="4342" width="26.81640625" style="9" customWidth="1"/>
    <col min="4343" max="4343" width="12.26953125" style="9" customWidth="1"/>
    <col min="4344" max="4344" width="27.26953125" style="9" customWidth="1"/>
    <col min="4345" max="4345" width="11.7265625" style="9" customWidth="1"/>
    <col min="4346" max="4346" width="23.81640625" style="9" customWidth="1"/>
    <col min="4347" max="4347" width="15" style="9" customWidth="1"/>
    <col min="4348" max="4593" width="9.1796875" style="9"/>
    <col min="4594" max="4594" width="25" style="9" customWidth="1"/>
    <col min="4595" max="4595" width="32.7265625" style="9" customWidth="1"/>
    <col min="4596" max="4596" width="19.453125" style="9" customWidth="1"/>
    <col min="4597" max="4597" width="12.1796875" style="9" customWidth="1"/>
    <col min="4598" max="4598" width="26.81640625" style="9" customWidth="1"/>
    <col min="4599" max="4599" width="12.26953125" style="9" customWidth="1"/>
    <col min="4600" max="4600" width="27.26953125" style="9" customWidth="1"/>
    <col min="4601" max="4601" width="11.7265625" style="9" customWidth="1"/>
    <col min="4602" max="4602" width="23.81640625" style="9" customWidth="1"/>
    <col min="4603" max="4603" width="15" style="9" customWidth="1"/>
    <col min="4604" max="4849" width="9.1796875" style="9"/>
    <col min="4850" max="4850" width="25" style="9" customWidth="1"/>
    <col min="4851" max="4851" width="32.7265625" style="9" customWidth="1"/>
    <col min="4852" max="4852" width="19.453125" style="9" customWidth="1"/>
    <col min="4853" max="4853" width="12.1796875" style="9" customWidth="1"/>
    <col min="4854" max="4854" width="26.81640625" style="9" customWidth="1"/>
    <col min="4855" max="4855" width="12.26953125" style="9" customWidth="1"/>
    <col min="4856" max="4856" width="27.26953125" style="9" customWidth="1"/>
    <col min="4857" max="4857" width="11.7265625" style="9" customWidth="1"/>
    <col min="4858" max="4858" width="23.81640625" style="9" customWidth="1"/>
    <col min="4859" max="4859" width="15" style="9" customWidth="1"/>
    <col min="4860" max="5105" width="9.1796875" style="9"/>
    <col min="5106" max="5106" width="25" style="9" customWidth="1"/>
    <col min="5107" max="5107" width="32.7265625" style="9" customWidth="1"/>
    <col min="5108" max="5108" width="19.453125" style="9" customWidth="1"/>
    <col min="5109" max="5109" width="12.1796875" style="9" customWidth="1"/>
    <col min="5110" max="5110" width="26.81640625" style="9" customWidth="1"/>
    <col min="5111" max="5111" width="12.26953125" style="9" customWidth="1"/>
    <col min="5112" max="5112" width="27.26953125" style="9" customWidth="1"/>
    <col min="5113" max="5113" width="11.7265625" style="9" customWidth="1"/>
    <col min="5114" max="5114" width="23.81640625" style="9" customWidth="1"/>
    <col min="5115" max="5115" width="15" style="9" customWidth="1"/>
    <col min="5116" max="5361" width="9.1796875" style="9"/>
    <col min="5362" max="5362" width="25" style="9" customWidth="1"/>
    <col min="5363" max="5363" width="32.7265625" style="9" customWidth="1"/>
    <col min="5364" max="5364" width="19.453125" style="9" customWidth="1"/>
    <col min="5365" max="5365" width="12.1796875" style="9" customWidth="1"/>
    <col min="5366" max="5366" width="26.81640625" style="9" customWidth="1"/>
    <col min="5367" max="5367" width="12.26953125" style="9" customWidth="1"/>
    <col min="5368" max="5368" width="27.26953125" style="9" customWidth="1"/>
    <col min="5369" max="5369" width="11.7265625" style="9" customWidth="1"/>
    <col min="5370" max="5370" width="23.81640625" style="9" customWidth="1"/>
    <col min="5371" max="5371" width="15" style="9" customWidth="1"/>
    <col min="5372" max="5617" width="9.1796875" style="9"/>
    <col min="5618" max="5618" width="25" style="9" customWidth="1"/>
    <col min="5619" max="5619" width="32.7265625" style="9" customWidth="1"/>
    <col min="5620" max="5620" width="19.453125" style="9" customWidth="1"/>
    <col min="5621" max="5621" width="12.1796875" style="9" customWidth="1"/>
    <col min="5622" max="5622" width="26.81640625" style="9" customWidth="1"/>
    <col min="5623" max="5623" width="12.26953125" style="9" customWidth="1"/>
    <col min="5624" max="5624" width="27.26953125" style="9" customWidth="1"/>
    <col min="5625" max="5625" width="11.7265625" style="9" customWidth="1"/>
    <col min="5626" max="5626" width="23.81640625" style="9" customWidth="1"/>
    <col min="5627" max="5627" width="15" style="9" customWidth="1"/>
    <col min="5628" max="5873" width="9.1796875" style="9"/>
    <col min="5874" max="5874" width="25" style="9" customWidth="1"/>
    <col min="5875" max="5875" width="32.7265625" style="9" customWidth="1"/>
    <col min="5876" max="5876" width="19.453125" style="9" customWidth="1"/>
    <col min="5877" max="5877" width="12.1796875" style="9" customWidth="1"/>
    <col min="5878" max="5878" width="26.81640625" style="9" customWidth="1"/>
    <col min="5879" max="5879" width="12.26953125" style="9" customWidth="1"/>
    <col min="5880" max="5880" width="27.26953125" style="9" customWidth="1"/>
    <col min="5881" max="5881" width="11.7265625" style="9" customWidth="1"/>
    <col min="5882" max="5882" width="23.81640625" style="9" customWidth="1"/>
    <col min="5883" max="5883" width="15" style="9" customWidth="1"/>
    <col min="5884" max="6129" width="9.1796875" style="9"/>
    <col min="6130" max="6130" width="25" style="9" customWidth="1"/>
    <col min="6131" max="6131" width="32.7265625" style="9" customWidth="1"/>
    <col min="6132" max="6132" width="19.453125" style="9" customWidth="1"/>
    <col min="6133" max="6133" width="12.1796875" style="9" customWidth="1"/>
    <col min="6134" max="6134" width="26.81640625" style="9" customWidth="1"/>
    <col min="6135" max="6135" width="12.26953125" style="9" customWidth="1"/>
    <col min="6136" max="6136" width="27.26953125" style="9" customWidth="1"/>
    <col min="6137" max="6137" width="11.7265625" style="9" customWidth="1"/>
    <col min="6138" max="6138" width="23.81640625" style="9" customWidth="1"/>
    <col min="6139" max="6139" width="15" style="9" customWidth="1"/>
    <col min="6140" max="6385" width="9.1796875" style="9"/>
    <col min="6386" max="6386" width="25" style="9" customWidth="1"/>
    <col min="6387" max="6387" width="32.7265625" style="9" customWidth="1"/>
    <col min="6388" max="6388" width="19.453125" style="9" customWidth="1"/>
    <col min="6389" max="6389" width="12.1796875" style="9" customWidth="1"/>
    <col min="6390" max="6390" width="26.81640625" style="9" customWidth="1"/>
    <col min="6391" max="6391" width="12.26953125" style="9" customWidth="1"/>
    <col min="6392" max="6392" width="27.26953125" style="9" customWidth="1"/>
    <col min="6393" max="6393" width="11.7265625" style="9" customWidth="1"/>
    <col min="6394" max="6394" width="23.81640625" style="9" customWidth="1"/>
    <col min="6395" max="6395" width="15" style="9" customWidth="1"/>
    <col min="6396" max="6641" width="9.1796875" style="9"/>
    <col min="6642" max="6642" width="25" style="9" customWidth="1"/>
    <col min="6643" max="6643" width="32.7265625" style="9" customWidth="1"/>
    <col min="6644" max="6644" width="19.453125" style="9" customWidth="1"/>
    <col min="6645" max="6645" width="12.1796875" style="9" customWidth="1"/>
    <col min="6646" max="6646" width="26.81640625" style="9" customWidth="1"/>
    <col min="6647" max="6647" width="12.26953125" style="9" customWidth="1"/>
    <col min="6648" max="6648" width="27.26953125" style="9" customWidth="1"/>
    <col min="6649" max="6649" width="11.7265625" style="9" customWidth="1"/>
    <col min="6650" max="6650" width="23.81640625" style="9" customWidth="1"/>
    <col min="6651" max="6651" width="15" style="9" customWidth="1"/>
    <col min="6652" max="6897" width="9.1796875" style="9"/>
    <col min="6898" max="6898" width="25" style="9" customWidth="1"/>
    <col min="6899" max="6899" width="32.7265625" style="9" customWidth="1"/>
    <col min="6900" max="6900" width="19.453125" style="9" customWidth="1"/>
    <col min="6901" max="6901" width="12.1796875" style="9" customWidth="1"/>
    <col min="6902" max="6902" width="26.81640625" style="9" customWidth="1"/>
    <col min="6903" max="6903" width="12.26953125" style="9" customWidth="1"/>
    <col min="6904" max="6904" width="27.26953125" style="9" customWidth="1"/>
    <col min="6905" max="6905" width="11.7265625" style="9" customWidth="1"/>
    <col min="6906" max="6906" width="23.81640625" style="9" customWidth="1"/>
    <col min="6907" max="6907" width="15" style="9" customWidth="1"/>
    <col min="6908" max="7153" width="9.1796875" style="9"/>
    <col min="7154" max="7154" width="25" style="9" customWidth="1"/>
    <col min="7155" max="7155" width="32.7265625" style="9" customWidth="1"/>
    <col min="7156" max="7156" width="19.453125" style="9" customWidth="1"/>
    <col min="7157" max="7157" width="12.1796875" style="9" customWidth="1"/>
    <col min="7158" max="7158" width="26.81640625" style="9" customWidth="1"/>
    <col min="7159" max="7159" width="12.26953125" style="9" customWidth="1"/>
    <col min="7160" max="7160" width="27.26953125" style="9" customWidth="1"/>
    <col min="7161" max="7161" width="11.7265625" style="9" customWidth="1"/>
    <col min="7162" max="7162" width="23.81640625" style="9" customWidth="1"/>
    <col min="7163" max="7163" width="15" style="9" customWidth="1"/>
    <col min="7164" max="7409" width="9.1796875" style="9"/>
    <col min="7410" max="7410" width="25" style="9" customWidth="1"/>
    <col min="7411" max="7411" width="32.7265625" style="9" customWidth="1"/>
    <col min="7412" max="7412" width="19.453125" style="9" customWidth="1"/>
    <col min="7413" max="7413" width="12.1796875" style="9" customWidth="1"/>
    <col min="7414" max="7414" width="26.81640625" style="9" customWidth="1"/>
    <col min="7415" max="7415" width="12.26953125" style="9" customWidth="1"/>
    <col min="7416" max="7416" width="27.26953125" style="9" customWidth="1"/>
    <col min="7417" max="7417" width="11.7265625" style="9" customWidth="1"/>
    <col min="7418" max="7418" width="23.81640625" style="9" customWidth="1"/>
    <col min="7419" max="7419" width="15" style="9" customWidth="1"/>
    <col min="7420" max="7665" width="9.1796875" style="9"/>
    <col min="7666" max="7666" width="25" style="9" customWidth="1"/>
    <col min="7667" max="7667" width="32.7265625" style="9" customWidth="1"/>
    <col min="7668" max="7668" width="19.453125" style="9" customWidth="1"/>
    <col min="7669" max="7669" width="12.1796875" style="9" customWidth="1"/>
    <col min="7670" max="7670" width="26.81640625" style="9" customWidth="1"/>
    <col min="7671" max="7671" width="12.26953125" style="9" customWidth="1"/>
    <col min="7672" max="7672" width="27.26953125" style="9" customWidth="1"/>
    <col min="7673" max="7673" width="11.7265625" style="9" customWidth="1"/>
    <col min="7674" max="7674" width="23.81640625" style="9" customWidth="1"/>
    <col min="7675" max="7675" width="15" style="9" customWidth="1"/>
    <col min="7676" max="7921" width="9.1796875" style="9"/>
    <col min="7922" max="7922" width="25" style="9" customWidth="1"/>
    <col min="7923" max="7923" width="32.7265625" style="9" customWidth="1"/>
    <col min="7924" max="7924" width="19.453125" style="9" customWidth="1"/>
    <col min="7925" max="7925" width="12.1796875" style="9" customWidth="1"/>
    <col min="7926" max="7926" width="26.81640625" style="9" customWidth="1"/>
    <col min="7927" max="7927" width="12.26953125" style="9" customWidth="1"/>
    <col min="7928" max="7928" width="27.26953125" style="9" customWidth="1"/>
    <col min="7929" max="7929" width="11.7265625" style="9" customWidth="1"/>
    <col min="7930" max="7930" width="23.81640625" style="9" customWidth="1"/>
    <col min="7931" max="7931" width="15" style="9" customWidth="1"/>
    <col min="7932" max="8177" width="9.1796875" style="9"/>
    <col min="8178" max="8178" width="25" style="9" customWidth="1"/>
    <col min="8179" max="8179" width="32.7265625" style="9" customWidth="1"/>
    <col min="8180" max="8180" width="19.453125" style="9" customWidth="1"/>
    <col min="8181" max="8181" width="12.1796875" style="9" customWidth="1"/>
    <col min="8182" max="8182" width="26.81640625" style="9" customWidth="1"/>
    <col min="8183" max="8183" width="12.26953125" style="9" customWidth="1"/>
    <col min="8184" max="8184" width="27.26953125" style="9" customWidth="1"/>
    <col min="8185" max="8185" width="11.7265625" style="9" customWidth="1"/>
    <col min="8186" max="8186" width="23.81640625" style="9" customWidth="1"/>
    <col min="8187" max="8187" width="15" style="9" customWidth="1"/>
    <col min="8188" max="8433" width="9.1796875" style="9"/>
    <col min="8434" max="8434" width="25" style="9" customWidth="1"/>
    <col min="8435" max="8435" width="32.7265625" style="9" customWidth="1"/>
    <col min="8436" max="8436" width="19.453125" style="9" customWidth="1"/>
    <col min="8437" max="8437" width="12.1796875" style="9" customWidth="1"/>
    <col min="8438" max="8438" width="26.81640625" style="9" customWidth="1"/>
    <col min="8439" max="8439" width="12.26953125" style="9" customWidth="1"/>
    <col min="8440" max="8440" width="27.26953125" style="9" customWidth="1"/>
    <col min="8441" max="8441" width="11.7265625" style="9" customWidth="1"/>
    <col min="8442" max="8442" width="23.81640625" style="9" customWidth="1"/>
    <col min="8443" max="8443" width="15" style="9" customWidth="1"/>
    <col min="8444" max="8689" width="9.1796875" style="9"/>
    <col min="8690" max="8690" width="25" style="9" customWidth="1"/>
    <col min="8691" max="8691" width="32.7265625" style="9" customWidth="1"/>
    <col min="8692" max="8692" width="19.453125" style="9" customWidth="1"/>
    <col min="8693" max="8693" width="12.1796875" style="9" customWidth="1"/>
    <col min="8694" max="8694" width="26.81640625" style="9" customWidth="1"/>
    <col min="8695" max="8695" width="12.26953125" style="9" customWidth="1"/>
    <col min="8696" max="8696" width="27.26953125" style="9" customWidth="1"/>
    <col min="8697" max="8697" width="11.7265625" style="9" customWidth="1"/>
    <col min="8698" max="8698" width="23.81640625" style="9" customWidth="1"/>
    <col min="8699" max="8699" width="15" style="9" customWidth="1"/>
    <col min="8700" max="8945" width="9.1796875" style="9"/>
    <col min="8946" max="8946" width="25" style="9" customWidth="1"/>
    <col min="8947" max="8947" width="32.7265625" style="9" customWidth="1"/>
    <col min="8948" max="8948" width="19.453125" style="9" customWidth="1"/>
    <col min="8949" max="8949" width="12.1796875" style="9" customWidth="1"/>
    <col min="8950" max="8950" width="26.81640625" style="9" customWidth="1"/>
    <col min="8951" max="8951" width="12.26953125" style="9" customWidth="1"/>
    <col min="8952" max="8952" width="27.26953125" style="9" customWidth="1"/>
    <col min="8953" max="8953" width="11.7265625" style="9" customWidth="1"/>
    <col min="8954" max="8954" width="23.81640625" style="9" customWidth="1"/>
    <col min="8955" max="8955" width="15" style="9" customWidth="1"/>
    <col min="8956" max="9201" width="9.1796875" style="9"/>
    <col min="9202" max="9202" width="25" style="9" customWidth="1"/>
    <col min="9203" max="9203" width="32.7265625" style="9" customWidth="1"/>
    <col min="9204" max="9204" width="19.453125" style="9" customWidth="1"/>
    <col min="9205" max="9205" width="12.1796875" style="9" customWidth="1"/>
    <col min="9206" max="9206" width="26.81640625" style="9" customWidth="1"/>
    <col min="9207" max="9207" width="12.26953125" style="9" customWidth="1"/>
    <col min="9208" max="9208" width="27.26953125" style="9" customWidth="1"/>
    <col min="9209" max="9209" width="11.7265625" style="9" customWidth="1"/>
    <col min="9210" max="9210" width="23.81640625" style="9" customWidth="1"/>
    <col min="9211" max="9211" width="15" style="9" customWidth="1"/>
    <col min="9212" max="9457" width="9.1796875" style="9"/>
    <col min="9458" max="9458" width="25" style="9" customWidth="1"/>
    <col min="9459" max="9459" width="32.7265625" style="9" customWidth="1"/>
    <col min="9460" max="9460" width="19.453125" style="9" customWidth="1"/>
    <col min="9461" max="9461" width="12.1796875" style="9" customWidth="1"/>
    <col min="9462" max="9462" width="26.81640625" style="9" customWidth="1"/>
    <col min="9463" max="9463" width="12.26953125" style="9" customWidth="1"/>
    <col min="9464" max="9464" width="27.26953125" style="9" customWidth="1"/>
    <col min="9465" max="9465" width="11.7265625" style="9" customWidth="1"/>
    <col min="9466" max="9466" width="23.81640625" style="9" customWidth="1"/>
    <col min="9467" max="9467" width="15" style="9" customWidth="1"/>
    <col min="9468" max="9713" width="9.1796875" style="9"/>
    <col min="9714" max="9714" width="25" style="9" customWidth="1"/>
    <col min="9715" max="9715" width="32.7265625" style="9" customWidth="1"/>
    <col min="9716" max="9716" width="19.453125" style="9" customWidth="1"/>
    <col min="9717" max="9717" width="12.1796875" style="9" customWidth="1"/>
    <col min="9718" max="9718" width="26.81640625" style="9" customWidth="1"/>
    <col min="9719" max="9719" width="12.26953125" style="9" customWidth="1"/>
    <col min="9720" max="9720" width="27.26953125" style="9" customWidth="1"/>
    <col min="9721" max="9721" width="11.7265625" style="9" customWidth="1"/>
    <col min="9722" max="9722" width="23.81640625" style="9" customWidth="1"/>
    <col min="9723" max="9723" width="15" style="9" customWidth="1"/>
    <col min="9724" max="9969" width="9.1796875" style="9"/>
    <col min="9970" max="9970" width="25" style="9" customWidth="1"/>
    <col min="9971" max="9971" width="32.7265625" style="9" customWidth="1"/>
    <col min="9972" max="9972" width="19.453125" style="9" customWidth="1"/>
    <col min="9973" max="9973" width="12.1796875" style="9" customWidth="1"/>
    <col min="9974" max="9974" width="26.81640625" style="9" customWidth="1"/>
    <col min="9975" max="9975" width="12.26953125" style="9" customWidth="1"/>
    <col min="9976" max="9976" width="27.26953125" style="9" customWidth="1"/>
    <col min="9977" max="9977" width="11.7265625" style="9" customWidth="1"/>
    <col min="9978" max="9978" width="23.81640625" style="9" customWidth="1"/>
    <col min="9979" max="9979" width="15" style="9" customWidth="1"/>
    <col min="9980" max="10225" width="9.1796875" style="9"/>
    <col min="10226" max="10226" width="25" style="9" customWidth="1"/>
    <col min="10227" max="10227" width="32.7265625" style="9" customWidth="1"/>
    <col min="10228" max="10228" width="19.453125" style="9" customWidth="1"/>
    <col min="10229" max="10229" width="12.1796875" style="9" customWidth="1"/>
    <col min="10230" max="10230" width="26.81640625" style="9" customWidth="1"/>
    <col min="10231" max="10231" width="12.26953125" style="9" customWidth="1"/>
    <col min="10232" max="10232" width="27.26953125" style="9" customWidth="1"/>
    <col min="10233" max="10233" width="11.7265625" style="9" customWidth="1"/>
    <col min="10234" max="10234" width="23.81640625" style="9" customWidth="1"/>
    <col min="10235" max="10235" width="15" style="9" customWidth="1"/>
    <col min="10236" max="10481" width="9.1796875" style="9"/>
    <col min="10482" max="10482" width="25" style="9" customWidth="1"/>
    <col min="10483" max="10483" width="32.7265625" style="9" customWidth="1"/>
    <col min="10484" max="10484" width="19.453125" style="9" customWidth="1"/>
    <col min="10485" max="10485" width="12.1796875" style="9" customWidth="1"/>
    <col min="10486" max="10486" width="26.81640625" style="9" customWidth="1"/>
    <col min="10487" max="10487" width="12.26953125" style="9" customWidth="1"/>
    <col min="10488" max="10488" width="27.26953125" style="9" customWidth="1"/>
    <col min="10489" max="10489" width="11.7265625" style="9" customWidth="1"/>
    <col min="10490" max="10490" width="23.81640625" style="9" customWidth="1"/>
    <col min="10491" max="10491" width="15" style="9" customWidth="1"/>
    <col min="10492" max="10737" width="9.1796875" style="9"/>
    <col min="10738" max="10738" width="25" style="9" customWidth="1"/>
    <col min="10739" max="10739" width="32.7265625" style="9" customWidth="1"/>
    <col min="10740" max="10740" width="19.453125" style="9" customWidth="1"/>
    <col min="10741" max="10741" width="12.1796875" style="9" customWidth="1"/>
    <col min="10742" max="10742" width="26.81640625" style="9" customWidth="1"/>
    <col min="10743" max="10743" width="12.26953125" style="9" customWidth="1"/>
    <col min="10744" max="10744" width="27.26953125" style="9" customWidth="1"/>
    <col min="10745" max="10745" width="11.7265625" style="9" customWidth="1"/>
    <col min="10746" max="10746" width="23.81640625" style="9" customWidth="1"/>
    <col min="10747" max="10747" width="15" style="9" customWidth="1"/>
    <col min="10748" max="10993" width="9.1796875" style="9"/>
    <col min="10994" max="10994" width="25" style="9" customWidth="1"/>
    <col min="10995" max="10995" width="32.7265625" style="9" customWidth="1"/>
    <col min="10996" max="10996" width="19.453125" style="9" customWidth="1"/>
    <col min="10997" max="10997" width="12.1796875" style="9" customWidth="1"/>
    <col min="10998" max="10998" width="26.81640625" style="9" customWidth="1"/>
    <col min="10999" max="10999" width="12.26953125" style="9" customWidth="1"/>
    <col min="11000" max="11000" width="27.26953125" style="9" customWidth="1"/>
    <col min="11001" max="11001" width="11.7265625" style="9" customWidth="1"/>
    <col min="11002" max="11002" width="23.81640625" style="9" customWidth="1"/>
    <col min="11003" max="11003" width="15" style="9" customWidth="1"/>
    <col min="11004" max="11249" width="9.1796875" style="9"/>
    <col min="11250" max="11250" width="25" style="9" customWidth="1"/>
    <col min="11251" max="11251" width="32.7265625" style="9" customWidth="1"/>
    <col min="11252" max="11252" width="19.453125" style="9" customWidth="1"/>
    <col min="11253" max="11253" width="12.1796875" style="9" customWidth="1"/>
    <col min="11254" max="11254" width="26.81640625" style="9" customWidth="1"/>
    <col min="11255" max="11255" width="12.26953125" style="9" customWidth="1"/>
    <col min="11256" max="11256" width="27.26953125" style="9" customWidth="1"/>
    <col min="11257" max="11257" width="11.7265625" style="9" customWidth="1"/>
    <col min="11258" max="11258" width="23.81640625" style="9" customWidth="1"/>
    <col min="11259" max="11259" width="15" style="9" customWidth="1"/>
    <col min="11260" max="11505" width="9.1796875" style="9"/>
    <col min="11506" max="11506" width="25" style="9" customWidth="1"/>
    <col min="11507" max="11507" width="32.7265625" style="9" customWidth="1"/>
    <col min="11508" max="11508" width="19.453125" style="9" customWidth="1"/>
    <col min="11509" max="11509" width="12.1796875" style="9" customWidth="1"/>
    <col min="11510" max="11510" width="26.81640625" style="9" customWidth="1"/>
    <col min="11511" max="11511" width="12.26953125" style="9" customWidth="1"/>
    <col min="11512" max="11512" width="27.26953125" style="9" customWidth="1"/>
    <col min="11513" max="11513" width="11.7265625" style="9" customWidth="1"/>
    <col min="11514" max="11514" width="23.81640625" style="9" customWidth="1"/>
    <col min="11515" max="11515" width="15" style="9" customWidth="1"/>
    <col min="11516" max="11761" width="9.1796875" style="9"/>
    <col min="11762" max="11762" width="25" style="9" customWidth="1"/>
    <col min="11763" max="11763" width="32.7265625" style="9" customWidth="1"/>
    <col min="11764" max="11764" width="19.453125" style="9" customWidth="1"/>
    <col min="11765" max="11765" width="12.1796875" style="9" customWidth="1"/>
    <col min="11766" max="11766" width="26.81640625" style="9" customWidth="1"/>
    <col min="11767" max="11767" width="12.26953125" style="9" customWidth="1"/>
    <col min="11768" max="11768" width="27.26953125" style="9" customWidth="1"/>
    <col min="11769" max="11769" width="11.7265625" style="9" customWidth="1"/>
    <col min="11770" max="11770" width="23.81640625" style="9" customWidth="1"/>
    <col min="11771" max="11771" width="15" style="9" customWidth="1"/>
    <col min="11772" max="12017" width="9.1796875" style="9"/>
    <col min="12018" max="12018" width="25" style="9" customWidth="1"/>
    <col min="12019" max="12019" width="32.7265625" style="9" customWidth="1"/>
    <col min="12020" max="12020" width="19.453125" style="9" customWidth="1"/>
    <col min="12021" max="12021" width="12.1796875" style="9" customWidth="1"/>
    <col min="12022" max="12022" width="26.81640625" style="9" customWidth="1"/>
    <col min="12023" max="12023" width="12.26953125" style="9" customWidth="1"/>
    <col min="12024" max="12024" width="27.26953125" style="9" customWidth="1"/>
    <col min="12025" max="12025" width="11.7265625" style="9" customWidth="1"/>
    <col min="12026" max="12026" width="23.81640625" style="9" customWidth="1"/>
    <col min="12027" max="12027" width="15" style="9" customWidth="1"/>
    <col min="12028" max="12273" width="9.1796875" style="9"/>
    <col min="12274" max="12274" width="25" style="9" customWidth="1"/>
    <col min="12275" max="12275" width="32.7265625" style="9" customWidth="1"/>
    <col min="12276" max="12276" width="19.453125" style="9" customWidth="1"/>
    <col min="12277" max="12277" width="12.1796875" style="9" customWidth="1"/>
    <col min="12278" max="12278" width="26.81640625" style="9" customWidth="1"/>
    <col min="12279" max="12279" width="12.26953125" style="9" customWidth="1"/>
    <col min="12280" max="12280" width="27.26953125" style="9" customWidth="1"/>
    <col min="12281" max="12281" width="11.7265625" style="9" customWidth="1"/>
    <col min="12282" max="12282" width="23.81640625" style="9" customWidth="1"/>
    <col min="12283" max="12283" width="15" style="9" customWidth="1"/>
    <col min="12284" max="12529" width="9.1796875" style="9"/>
    <col min="12530" max="12530" width="25" style="9" customWidth="1"/>
    <col min="12531" max="12531" width="32.7265625" style="9" customWidth="1"/>
    <col min="12532" max="12532" width="19.453125" style="9" customWidth="1"/>
    <col min="12533" max="12533" width="12.1796875" style="9" customWidth="1"/>
    <col min="12534" max="12534" width="26.81640625" style="9" customWidth="1"/>
    <col min="12535" max="12535" width="12.26953125" style="9" customWidth="1"/>
    <col min="12536" max="12536" width="27.26953125" style="9" customWidth="1"/>
    <col min="12537" max="12537" width="11.7265625" style="9" customWidth="1"/>
    <col min="12538" max="12538" width="23.81640625" style="9" customWidth="1"/>
    <col min="12539" max="12539" width="15" style="9" customWidth="1"/>
    <col min="12540" max="12785" width="9.1796875" style="9"/>
    <col min="12786" max="12786" width="25" style="9" customWidth="1"/>
    <col min="12787" max="12787" width="32.7265625" style="9" customWidth="1"/>
    <col min="12788" max="12788" width="19.453125" style="9" customWidth="1"/>
    <col min="12789" max="12789" width="12.1796875" style="9" customWidth="1"/>
    <col min="12790" max="12790" width="26.81640625" style="9" customWidth="1"/>
    <col min="12791" max="12791" width="12.26953125" style="9" customWidth="1"/>
    <col min="12792" max="12792" width="27.26953125" style="9" customWidth="1"/>
    <col min="12793" max="12793" width="11.7265625" style="9" customWidth="1"/>
    <col min="12794" max="12794" width="23.81640625" style="9" customWidth="1"/>
    <col min="12795" max="12795" width="15" style="9" customWidth="1"/>
    <col min="12796" max="13041" width="9.1796875" style="9"/>
    <col min="13042" max="13042" width="25" style="9" customWidth="1"/>
    <col min="13043" max="13043" width="32.7265625" style="9" customWidth="1"/>
    <col min="13044" max="13044" width="19.453125" style="9" customWidth="1"/>
    <col min="13045" max="13045" width="12.1796875" style="9" customWidth="1"/>
    <col min="13046" max="13046" width="26.81640625" style="9" customWidth="1"/>
    <col min="13047" max="13047" width="12.26953125" style="9" customWidth="1"/>
    <col min="13048" max="13048" width="27.26953125" style="9" customWidth="1"/>
    <col min="13049" max="13049" width="11.7265625" style="9" customWidth="1"/>
    <col min="13050" max="13050" width="23.81640625" style="9" customWidth="1"/>
    <col min="13051" max="13051" width="15" style="9" customWidth="1"/>
    <col min="13052" max="13297" width="9.1796875" style="9"/>
    <col min="13298" max="13298" width="25" style="9" customWidth="1"/>
    <col min="13299" max="13299" width="32.7265625" style="9" customWidth="1"/>
    <col min="13300" max="13300" width="19.453125" style="9" customWidth="1"/>
    <col min="13301" max="13301" width="12.1796875" style="9" customWidth="1"/>
    <col min="13302" max="13302" width="26.81640625" style="9" customWidth="1"/>
    <col min="13303" max="13303" width="12.26953125" style="9" customWidth="1"/>
    <col min="13304" max="13304" width="27.26953125" style="9" customWidth="1"/>
    <col min="13305" max="13305" width="11.7265625" style="9" customWidth="1"/>
    <col min="13306" max="13306" width="23.81640625" style="9" customWidth="1"/>
    <col min="13307" max="13307" width="15" style="9" customWidth="1"/>
    <col min="13308" max="13553" width="9.1796875" style="9"/>
    <col min="13554" max="13554" width="25" style="9" customWidth="1"/>
    <col min="13555" max="13555" width="32.7265625" style="9" customWidth="1"/>
    <col min="13556" max="13556" width="19.453125" style="9" customWidth="1"/>
    <col min="13557" max="13557" width="12.1796875" style="9" customWidth="1"/>
    <col min="13558" max="13558" width="26.81640625" style="9" customWidth="1"/>
    <col min="13559" max="13559" width="12.26953125" style="9" customWidth="1"/>
    <col min="13560" max="13560" width="27.26953125" style="9" customWidth="1"/>
    <col min="13561" max="13561" width="11.7265625" style="9" customWidth="1"/>
    <col min="13562" max="13562" width="23.81640625" style="9" customWidth="1"/>
    <col min="13563" max="13563" width="15" style="9" customWidth="1"/>
    <col min="13564" max="13809" width="9.1796875" style="9"/>
    <col min="13810" max="13810" width="25" style="9" customWidth="1"/>
    <col min="13811" max="13811" width="32.7265625" style="9" customWidth="1"/>
    <col min="13812" max="13812" width="19.453125" style="9" customWidth="1"/>
    <col min="13813" max="13813" width="12.1796875" style="9" customWidth="1"/>
    <col min="13814" max="13814" width="26.81640625" style="9" customWidth="1"/>
    <col min="13815" max="13815" width="12.26953125" style="9" customWidth="1"/>
    <col min="13816" max="13816" width="27.26953125" style="9" customWidth="1"/>
    <col min="13817" max="13817" width="11.7265625" style="9" customWidth="1"/>
    <col min="13818" max="13818" width="23.81640625" style="9" customWidth="1"/>
    <col min="13819" max="13819" width="15" style="9" customWidth="1"/>
    <col min="13820" max="14065" width="9.1796875" style="9"/>
    <col min="14066" max="14066" width="25" style="9" customWidth="1"/>
    <col min="14067" max="14067" width="32.7265625" style="9" customWidth="1"/>
    <col min="14068" max="14068" width="19.453125" style="9" customWidth="1"/>
    <col min="14069" max="14069" width="12.1796875" style="9" customWidth="1"/>
    <col min="14070" max="14070" width="26.81640625" style="9" customWidth="1"/>
    <col min="14071" max="14071" width="12.26953125" style="9" customWidth="1"/>
    <col min="14072" max="14072" width="27.26953125" style="9" customWidth="1"/>
    <col min="14073" max="14073" width="11.7265625" style="9" customWidth="1"/>
    <col min="14074" max="14074" width="23.81640625" style="9" customWidth="1"/>
    <col min="14075" max="14075" width="15" style="9" customWidth="1"/>
    <col min="14076" max="14321" width="9.1796875" style="9"/>
    <col min="14322" max="14322" width="25" style="9" customWidth="1"/>
    <col min="14323" max="14323" width="32.7265625" style="9" customWidth="1"/>
    <col min="14324" max="14324" width="19.453125" style="9" customWidth="1"/>
    <col min="14325" max="14325" width="12.1796875" style="9" customWidth="1"/>
    <col min="14326" max="14326" width="26.81640625" style="9" customWidth="1"/>
    <col min="14327" max="14327" width="12.26953125" style="9" customWidth="1"/>
    <col min="14328" max="14328" width="27.26953125" style="9" customWidth="1"/>
    <col min="14329" max="14329" width="11.7265625" style="9" customWidth="1"/>
    <col min="14330" max="14330" width="23.81640625" style="9" customWidth="1"/>
    <col min="14331" max="14331" width="15" style="9" customWidth="1"/>
    <col min="14332" max="14577" width="9.1796875" style="9"/>
    <col min="14578" max="14578" width="25" style="9" customWidth="1"/>
    <col min="14579" max="14579" width="32.7265625" style="9" customWidth="1"/>
    <col min="14580" max="14580" width="19.453125" style="9" customWidth="1"/>
    <col min="14581" max="14581" width="12.1796875" style="9" customWidth="1"/>
    <col min="14582" max="14582" width="26.81640625" style="9" customWidth="1"/>
    <col min="14583" max="14583" width="12.26953125" style="9" customWidth="1"/>
    <col min="14584" max="14584" width="27.26953125" style="9" customWidth="1"/>
    <col min="14585" max="14585" width="11.7265625" style="9" customWidth="1"/>
    <col min="14586" max="14586" width="23.81640625" style="9" customWidth="1"/>
    <col min="14587" max="14587" width="15" style="9" customWidth="1"/>
    <col min="14588" max="14833" width="9.1796875" style="9"/>
    <col min="14834" max="14834" width="25" style="9" customWidth="1"/>
    <col min="14835" max="14835" width="32.7265625" style="9" customWidth="1"/>
    <col min="14836" max="14836" width="19.453125" style="9" customWidth="1"/>
    <col min="14837" max="14837" width="12.1796875" style="9" customWidth="1"/>
    <col min="14838" max="14838" width="26.81640625" style="9" customWidth="1"/>
    <col min="14839" max="14839" width="12.26953125" style="9" customWidth="1"/>
    <col min="14840" max="14840" width="27.26953125" style="9" customWidth="1"/>
    <col min="14841" max="14841" width="11.7265625" style="9" customWidth="1"/>
    <col min="14842" max="14842" width="23.81640625" style="9" customWidth="1"/>
    <col min="14843" max="14843" width="15" style="9" customWidth="1"/>
    <col min="14844" max="15089" width="9.1796875" style="9"/>
    <col min="15090" max="15090" width="25" style="9" customWidth="1"/>
    <col min="15091" max="15091" width="32.7265625" style="9" customWidth="1"/>
    <col min="15092" max="15092" width="19.453125" style="9" customWidth="1"/>
    <col min="15093" max="15093" width="12.1796875" style="9" customWidth="1"/>
    <col min="15094" max="15094" width="26.81640625" style="9" customWidth="1"/>
    <col min="15095" max="15095" width="12.26953125" style="9" customWidth="1"/>
    <col min="15096" max="15096" width="27.26953125" style="9" customWidth="1"/>
    <col min="15097" max="15097" width="11.7265625" style="9" customWidth="1"/>
    <col min="15098" max="15098" width="23.81640625" style="9" customWidth="1"/>
    <col min="15099" max="15099" width="15" style="9" customWidth="1"/>
    <col min="15100" max="15345" width="9.1796875" style="9"/>
    <col min="15346" max="15346" width="25" style="9" customWidth="1"/>
    <col min="15347" max="15347" width="32.7265625" style="9" customWidth="1"/>
    <col min="15348" max="15348" width="19.453125" style="9" customWidth="1"/>
    <col min="15349" max="15349" width="12.1796875" style="9" customWidth="1"/>
    <col min="15350" max="15350" width="26.81640625" style="9" customWidth="1"/>
    <col min="15351" max="15351" width="12.26953125" style="9" customWidth="1"/>
    <col min="15352" max="15352" width="27.26953125" style="9" customWidth="1"/>
    <col min="15353" max="15353" width="11.7265625" style="9" customWidth="1"/>
    <col min="15354" max="15354" width="23.81640625" style="9" customWidth="1"/>
    <col min="15355" max="15355" width="15" style="9" customWidth="1"/>
    <col min="15356" max="15601" width="9.1796875" style="9"/>
    <col min="15602" max="15602" width="25" style="9" customWidth="1"/>
    <col min="15603" max="15603" width="32.7265625" style="9" customWidth="1"/>
    <col min="15604" max="15604" width="19.453125" style="9" customWidth="1"/>
    <col min="15605" max="15605" width="12.1796875" style="9" customWidth="1"/>
    <col min="15606" max="15606" width="26.81640625" style="9" customWidth="1"/>
    <col min="15607" max="15607" width="12.26953125" style="9" customWidth="1"/>
    <col min="15608" max="15608" width="27.26953125" style="9" customWidth="1"/>
    <col min="15609" max="15609" width="11.7265625" style="9" customWidth="1"/>
    <col min="15610" max="15610" width="23.81640625" style="9" customWidth="1"/>
    <col min="15611" max="15611" width="15" style="9" customWidth="1"/>
    <col min="15612" max="15857" width="9.1796875" style="9"/>
    <col min="15858" max="15858" width="25" style="9" customWidth="1"/>
    <col min="15859" max="15859" width="32.7265625" style="9" customWidth="1"/>
    <col min="15860" max="15860" width="19.453125" style="9" customWidth="1"/>
    <col min="15861" max="15861" width="12.1796875" style="9" customWidth="1"/>
    <col min="15862" max="15862" width="26.81640625" style="9" customWidth="1"/>
    <col min="15863" max="15863" width="12.26953125" style="9" customWidth="1"/>
    <col min="15864" max="15864" width="27.26953125" style="9" customWidth="1"/>
    <col min="15865" max="15865" width="11.7265625" style="9" customWidth="1"/>
    <col min="15866" max="15866" width="23.81640625" style="9" customWidth="1"/>
    <col min="15867" max="15867" width="15" style="9" customWidth="1"/>
    <col min="15868" max="16113" width="9.1796875" style="9"/>
    <col min="16114" max="16114" width="25" style="9" customWidth="1"/>
    <col min="16115" max="16115" width="32.7265625" style="9" customWidth="1"/>
    <col min="16116" max="16116" width="19.453125" style="9" customWidth="1"/>
    <col min="16117" max="16117" width="12.1796875" style="9" customWidth="1"/>
    <col min="16118" max="16118" width="26.81640625" style="9" customWidth="1"/>
    <col min="16119" max="16119" width="12.26953125" style="9" customWidth="1"/>
    <col min="16120" max="16120" width="27.26953125" style="9" customWidth="1"/>
    <col min="16121" max="16121" width="11.7265625" style="9" customWidth="1"/>
    <col min="16122" max="16122" width="23.81640625" style="9" customWidth="1"/>
    <col min="16123" max="16123" width="15" style="9" customWidth="1"/>
    <col min="16124" max="16384" width="9.1796875" style="9"/>
  </cols>
  <sheetData>
    <row r="1" spans="1:2" ht="31" x14ac:dyDescent="0.7">
      <c r="A1" s="16" t="s">
        <v>16</v>
      </c>
      <c r="B1" s="16"/>
    </row>
    <row r="3" spans="1:2" ht="15" customHeight="1" x14ac:dyDescent="0.3">
      <c r="A3" s="10" t="s">
        <v>11</v>
      </c>
      <c r="B3" s="10" t="s">
        <v>7</v>
      </c>
    </row>
    <row r="4" spans="1:2" ht="15" customHeight="1" x14ac:dyDescent="0.3">
      <c r="A4" s="11" t="s">
        <v>9</v>
      </c>
      <c r="B4" s="8">
        <v>0</v>
      </c>
    </row>
    <row r="5" spans="1:2" ht="15" customHeight="1" x14ac:dyDescent="0.3">
      <c r="A5" s="11" t="s">
        <v>13</v>
      </c>
      <c r="B5" s="8">
        <v>0</v>
      </c>
    </row>
    <row r="6" spans="1:2" ht="15" customHeight="1" x14ac:dyDescent="0.3">
      <c r="A6" s="12" t="s">
        <v>10</v>
      </c>
      <c r="B6" s="13">
        <f>(B4+B5)/2</f>
        <v>0</v>
      </c>
    </row>
    <row r="8" spans="1:2" ht="23.25" customHeight="1" x14ac:dyDescent="0.3">
      <c r="A8" s="17" t="s">
        <v>8</v>
      </c>
      <c r="B8" s="17"/>
    </row>
    <row r="9" spans="1:2" ht="13" x14ac:dyDescent="0.3">
      <c r="A9" s="17" t="s">
        <v>14</v>
      </c>
      <c r="B9" s="17"/>
    </row>
    <row r="10" spans="1:2" ht="15" customHeight="1" x14ac:dyDescent="0.3">
      <c r="A10" s="17" t="s">
        <v>17</v>
      </c>
      <c r="B10" s="17"/>
    </row>
    <row r="11" spans="1:2" ht="23.25" customHeight="1" x14ac:dyDescent="0.3">
      <c r="A11" s="17" t="s">
        <v>12</v>
      </c>
      <c r="B11" s="17"/>
    </row>
    <row r="21" spans="4:4" ht="15" customHeight="1" x14ac:dyDescent="0.3">
      <c r="D21" s="14"/>
    </row>
    <row r="27" spans="4:4" ht="15" customHeight="1" x14ac:dyDescent="0.3">
      <c r="D27" s="14"/>
    </row>
  </sheetData>
  <sheetProtection algorithmName="SHA-512" hashValue="K5bnxY7Nyi/C3EA4f2V6FJW93HOqELaf+s4rd7Bz6wTi7badbt309xOeyK0fbc7bIW3V8vgl83x33QmXSPPZzA==" saltValue="4qMeinyG1oYmESbGVOqeBw==" spinCount="100000" sheet="1" objects="1" scenarios="1"/>
  <mergeCells count="5">
    <mergeCell ref="A1:B1"/>
    <mergeCell ref="A8:B8"/>
    <mergeCell ref="A9:B9"/>
    <mergeCell ref="A10:B10"/>
    <mergeCell ref="A11:B11"/>
  </mergeCells>
  <pageMargins left="0.7" right="0.7" top="0.75" bottom="0.75" header="0.3" footer="0.3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28B50156D98E419B9993DF34863D7B" ma:contentTypeVersion="3" ma:contentTypeDescription="Een nieuw document maken." ma:contentTypeScope="" ma:versionID="7551043f034e044fab62db74d34acd2f">
  <xsd:schema xmlns:xsd="http://www.w3.org/2001/XMLSchema" xmlns:xs="http://www.w3.org/2001/XMLSchema" xmlns:p="http://schemas.microsoft.com/office/2006/metadata/properties" xmlns:ns2="2c6072cd-c36b-44c1-8311-d03bff5e463d" targetNamespace="http://schemas.microsoft.com/office/2006/metadata/properties" ma:root="true" ma:fieldsID="c05945c182ef883dd73727bdcddcfb5a" ns2:_="">
    <xsd:import namespace="2c6072cd-c36b-44c1-8311-d03bff5e46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6072cd-c36b-44c1-8311-d03bff5e46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>
  <LongProp xmlns="" name="MetaInfo"><![CDATA[72;#vti_contentversionisdirty:BW|false
vti_parserversion:SR|14.0.0.4762
vti_lmt:SW|Wed, 31 Oct 2012 10:36:55 GMT
vti_contenttag:SW|{A8FBCF68-8822-4557-9A47-A0D6475985BF},3,2
_Category:SW|
vti_author:SR|PRO-MEREOR\\aharbers
vti_winfileattribs:SW|00000000
vti_approvallevel:SR|
vti_categories:VW|
vti_foldersubfolderitemcount:IR|0
vti_assignedto:SR|
Keywords:SW|
_Status:SW|
vti_cachedcustomprops:VX|vti_approvallevel vti_categories Subject vti_assignedto Keywords _Status vti_title _Author _Category ContentType _Comments
vti_modifiedby:SR|PRO-MEREOR\\aharbers
vti_docstoreversion:IR|3
vti_metainfoversion:IW|3
ContentTypeId:SW|0x010100C80F7F3B55186049819B236ECA2C441C
vti_ct:SW|Wed, 31 Oct 2012 10:36:55 GMT
vti_lat:SW|Fri, 18 Jan 2013 14:04:04 GMT
ContentType:SW|Document
vti_cachedtitle:SR|Prijzenblad
vti_title:SR|Prijzenblad
_Author:SW|Pro Mereor BV
vti_sourcecontrolmultiuserchkoutby:VR|PRO-MEREOR\\\\aharbers
_Comments:SW|
Subject:SW|
vti_folderitemcount:IR|0
]]></LongProp>
</LongProperties>
</file>

<file path=customXml/itemProps1.xml><?xml version="1.0" encoding="utf-8"?>
<ds:datastoreItem xmlns:ds="http://schemas.openxmlformats.org/officeDocument/2006/customXml" ds:itemID="{733E18D2-CC62-4CA9-BD92-4B90F2B4FD0A}">
  <ds:schemaRefs>
    <ds:schemaRef ds:uri="http://purl.org/dc/elements/1.1/"/>
    <ds:schemaRef ds:uri="232fe557-ef79-448c-95e1-f74baca94817"/>
    <ds:schemaRef ds:uri="797b76d8-f96e-41a2-b7a0-555eebca6752"/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dfc8eec1-e7e2-43f9-a013-2ba4d45a3383"/>
  </ds:schemaRefs>
</ds:datastoreItem>
</file>

<file path=customXml/itemProps2.xml><?xml version="1.0" encoding="utf-8"?>
<ds:datastoreItem xmlns:ds="http://schemas.openxmlformats.org/officeDocument/2006/customXml" ds:itemID="{FBA95D26-435C-4F63-88CA-A20F5064B0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C609F5-B556-4FB1-B08B-7E037ACEB2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6072cd-c36b-44c1-8311-d03bff5e46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0299664-FE9E-416A-B505-5FD2AA5C50D8}">
  <ds:schemaRefs>
    <ds:schemaRef ds:uri="http://schemas.microsoft.com/office/2006/metadata/longProperties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Handleiding</vt:lpstr>
      <vt:lpstr>GC Prijs Perceel 1</vt:lpstr>
    </vt:vector>
  </TitlesOfParts>
  <Company>Pro Mereor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Pro Mereor BV</dc:creator>
  <cp:lastModifiedBy>Koen Weterings</cp:lastModifiedBy>
  <cp:lastPrinted>2023-11-01T13:10:46Z</cp:lastPrinted>
  <dcterms:created xsi:type="dcterms:W3CDTF">2008-11-21T10:07:29Z</dcterms:created>
  <dcterms:modified xsi:type="dcterms:W3CDTF">2023-11-01T13:12:06Z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MetaInfo">
    <vt:lpwstr>72;#vti_contentversionisdirty:BW|false_x000d_
vti_parserversion:SR|14.0.0.4762_x000d_
vti_lmt:SW|Wed, 31 Oct 2012 10:36:55 GMT_x000d_
vti_contenttag:SW|{A8FBCF68-8822-4557-9A47-A0D6475985BF},3,2_x000d_
_Category:SW|_x000d_
vti_author:SR|PRO-MEREOR\\aharbers_x000d_
vti_winfileattribs:SW|0000</vt:lpwstr>
  </property>
  <property fmtid="{D5CDD505-2E9C-101B-9397-08002B2CF9AE}" pid="4" name="Order">
    <vt:lpwstr>7200.00000000000</vt:lpwstr>
  </property>
  <property fmtid="{D5CDD505-2E9C-101B-9397-08002B2CF9AE}" pid="5" name="FSObjType">
    <vt:lpwstr>0</vt:lpwstr>
  </property>
  <property fmtid="{D5CDD505-2E9C-101B-9397-08002B2CF9AE}" pid="6" name="FileDirRef">
    <vt:lpwstr>kennisbank/accountsite/Projectsite/Projectadministratie/Openbaar/02. Uitnodiging tot Inschrijving</vt:lpwstr>
  </property>
  <property fmtid="{D5CDD505-2E9C-101B-9397-08002B2CF9AE}" pid="7" name="FileLeafRef">
    <vt:lpwstr>Prijzenblad.xls</vt:lpwstr>
  </property>
  <property fmtid="{D5CDD505-2E9C-101B-9397-08002B2CF9AE}" pid="8" name="ContentTypeId">
    <vt:lpwstr>0x0101004B6D37848841AC44B6B0A6EEF6203B0E</vt:lpwstr>
  </property>
</Properties>
</file>