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908\Desktop\Aanbestedingen\EA KPO mondzorg\publicatie tenderned\"/>
    </mc:Choice>
  </mc:AlternateContent>
  <xr:revisionPtr revIDLastSave="0" documentId="13_ncr:1_{A4E96A78-450B-4D63-AD38-13C2E425C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<sst xmlns="http://schemas.openxmlformats.org/spreadsheetml/2006/main" count="8" uniqueCount="7">
  <si>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</si>
  <si>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</si>
  <si>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</si>
  <si>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</si>
  <si>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</si>
  <si>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</si>
  <si>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Kostprijsonderzoek tandheelkundige &amp; orthodontische zorg  - Nederlandse Zorgautoriteit 
Datum: 19-03-2024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</si>
</sst>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zoomScaleNormal="100" zoomScaleSheetLayoutView="75" workbookViewId="0">
      <selection activeCell="B1" sqref="B1:H2"/>
    </sheetView>
  </sheetViews>
  <sheetFormatPr defaultColWidth="9.109375" defaultRowHeight="14.4" x14ac:dyDescent="0.35"/>
  <cols>
    <col min="1" max="1" width="2" style="3" customWidth="1"/>
    <col min="2" max="2" width="6.5546875" style="4" customWidth="1"/>
    <col min="3" max="3" width="19" style="4" customWidth="1"/>
    <col min="4" max="4" width="8.5546875" style="2" customWidth="1"/>
    <col min="5" max="5" width="20" style="2" customWidth="1"/>
    <col min="6" max="7" width="65.5546875" style="3" customWidth="1"/>
    <col min="8" max="8" width="63.109375" style="3" customWidth="1"/>
    <col min="9" max="16384" width="9.109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20" t="s">
        <v>0</v>
      </c>
      <c r="C3" s="20" t="s">
        <v>3</v>
      </c>
      <c r="D3" s="20" t="s">
        <v>1</v>
      </c>
      <c r="E3" s="20" t="s">
        <v>4</v>
      </c>
      <c r="F3" s="20" t="s">
        <v>0</v>
      </c>
      <c r="G3" s="20" t="s">
        <v>5</v>
      </c>
      <c r="H3" s="20" t="s">
        <v>2</v>
      </c>
    </row>
    <row r="4" spans="2:8" s="5" customFormat="1" x14ac:dyDescent="0.35">
      <c r="B4" s="21">
        <v>1</v>
      </c>
      <c r="C4" s="10"/>
      <c r="D4" s="8"/>
      <c r="E4" s="1"/>
      <c r="F4" s="7"/>
      <c r="G4" s="7"/>
      <c r="H4" s="16"/>
    </row>
    <row r="5" spans="2:8" s="6" customFormat="1" x14ac:dyDescent="0.35">
      <c r="B5" s="21">
        <f>B4+1</f>
        <v>2</v>
      </c>
      <c r="C5" s="10"/>
      <c r="D5" s="17"/>
      <c r="E5" s="18"/>
      <c r="F5" s="9"/>
      <c r="G5" s="9"/>
      <c r="H5" s="16"/>
    </row>
    <row r="6" spans="2:8" s="6" customFormat="1" x14ac:dyDescent="0.35">
      <c r="B6" s="21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21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21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21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21">
        <f t="shared" si="0"/>
        <v>7</v>
      </c>
      <c r="C10" s="13"/>
      <c r="D10" s="13"/>
      <c r="E10" s="13"/>
      <c r="F10" s="13"/>
      <c r="G10" s="19"/>
      <c r="H10" s="12"/>
    </row>
    <row r="11" spans="2:8" x14ac:dyDescent="0.35">
      <c r="B11" s="21">
        <f t="shared" si="0"/>
        <v>8</v>
      </c>
      <c r="C11" s="13"/>
      <c r="D11" s="13"/>
      <c r="E11" s="13"/>
      <c r="F11" s="13"/>
      <c r="G11" s="19"/>
      <c r="H11" s="12"/>
    </row>
    <row r="12" spans="2:8" x14ac:dyDescent="0.35">
      <c r="B12" s="21">
        <f t="shared" si="0"/>
        <v>9</v>
      </c>
      <c r="C12" s="13"/>
      <c r="D12" s="13"/>
      <c r="E12" s="13"/>
      <c r="F12" s="13"/>
      <c r="G12" s="19"/>
      <c r="H12" s="12"/>
    </row>
    <row r="13" spans="2:8" x14ac:dyDescent="0.35">
      <c r="B13" s="21">
        <f t="shared" si="0"/>
        <v>10</v>
      </c>
      <c r="C13" s="13"/>
      <c r="D13" s="13"/>
      <c r="E13" s="13"/>
      <c r="F13" s="13"/>
      <c r="G13" s="19"/>
      <c r="H13" s="12"/>
    </row>
    <row r="14" spans="2:8" x14ac:dyDescent="0.35">
      <c r="B14" s="21">
        <f t="shared" si="0"/>
        <v>11</v>
      </c>
      <c r="C14" s="13"/>
      <c r="D14" s="13"/>
      <c r="E14" s="13"/>
      <c r="F14" s="13"/>
      <c r="G14" s="19"/>
      <c r="H14" s="12"/>
    </row>
    <row r="15" spans="2:8" x14ac:dyDescent="0.35">
      <c r="B15" s="21">
        <f t="shared" si="0"/>
        <v>12</v>
      </c>
      <c r="C15" s="10"/>
      <c r="D15" s="10"/>
      <c r="E15" s="10"/>
      <c r="F15" s="13"/>
      <c r="G15" s="19"/>
      <c r="H15" s="12"/>
    </row>
    <row r="16" spans="2:8" x14ac:dyDescent="0.35">
      <c r="B16" s="21">
        <f t="shared" si="0"/>
        <v>13</v>
      </c>
      <c r="C16" s="10"/>
      <c r="D16" s="10"/>
      <c r="E16" s="10"/>
      <c r="F16" s="13"/>
      <c r="G16" s="19"/>
      <c r="H16" s="12"/>
    </row>
    <row r="17" spans="2:8" x14ac:dyDescent="0.35">
      <c r="B17" s="21">
        <f t="shared" si="0"/>
        <v>14</v>
      </c>
      <c r="C17" s="10"/>
      <c r="D17" s="10"/>
      <c r="E17" s="10"/>
      <c r="F17" s="13"/>
      <c r="G17" s="19"/>
      <c r="H17" s="12"/>
    </row>
    <row r="18" spans="2:8" x14ac:dyDescent="0.35">
      <c r="B18" s="21">
        <f t="shared" si="0"/>
        <v>15</v>
      </c>
      <c r="C18" s="13"/>
      <c r="D18" s="13"/>
      <c r="E18" s="13"/>
      <c r="F18" s="13"/>
      <c r="G18" s="19"/>
      <c r="H18" s="12"/>
    </row>
    <row r="19" spans="2:8" x14ac:dyDescent="0.35">
      <c r="B19" s="21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21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21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21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21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21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21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21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21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21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Za Word" ma:contentTypeID="0x01010007AE73C80EDD3544ABDE597D56AB017D005C183E600AE75C4F89297D49BB9D1167" ma:contentTypeVersion="22" ma:contentTypeDescription="Create a new NZa Word document." ma:contentTypeScope="" ma:versionID="bc42b883464321a3ae5d54c19c14b00a">
  <xsd:schema xmlns:xsd="http://www.w3.org/2001/XMLSchema" xmlns:xs="http://www.w3.org/2001/XMLSchema" xmlns:p="http://schemas.microsoft.com/office/2006/metadata/properties" xmlns:ns2="7f26298d-0d4d-4af7-92ce-0ab1d43f87ad" xmlns:ns3="02b43853-5fe2-4494-858c-7b13a43f7bc7" xmlns:ns4="b4a5beba-9cbb-4903-b4e8-17a9b3c09cfa" targetNamespace="http://schemas.microsoft.com/office/2006/metadata/properties" ma:root="true" ma:fieldsID="b80459afbe6369f2cf83341de044a1bd" ns2:_="" ns3:_="" ns4:_="">
    <xsd:import namespace="7f26298d-0d4d-4af7-92ce-0ab1d43f87ad"/>
    <xsd:import namespace="02b43853-5fe2-4494-858c-7b13a43f7bc7"/>
    <xsd:import namespace="b4a5beba-9cbb-4903-b4e8-17a9b3c09cfa"/>
    <xsd:element name="properties">
      <xsd:complexType>
        <xsd:sequence>
          <xsd:element name="documentManagement">
            <xsd:complexType>
              <xsd:all>
                <xsd:element ref="ns3:Hoofdonderwerp"/>
                <xsd:element ref="ns3:Onderwerp" minOccurs="0"/>
                <xsd:element ref="ns3:Subonderwerp" minOccurs="0"/>
                <xsd:element ref="ns3:Soort_x0020_overleg" minOccurs="0"/>
                <xsd:element ref="ns3:Overlegdatum" minOccurs="0"/>
                <xsd:element ref="ns3:_x0028_Beleids_x0029_jaar" minOccurs="0"/>
                <xsd:element ref="ns3:Brancheorganisatie" minOccurs="0"/>
                <xsd:element ref="ns2:TaxCatchAllLabel" minOccurs="0"/>
                <xsd:element ref="ns2:NZaSitenaam" minOccurs="0"/>
                <xsd:element ref="ns2:g2a40e8a515a4e76acfc95163901a0fc" minOccurs="0"/>
                <xsd:element ref="ns2:NZaDocumentTypeTaxHTField0" minOccurs="0"/>
                <xsd:element ref="ns2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6298d-0d4d-4af7-92ce-0ab1d43f87ad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b740f46e-772d-4b4e-a327-b69067f24edd}" ma:internalName="TaxCatchAllLabel" ma:readOnly="true" ma:showField="CatchAllDataLabel" ma:web="b4a5beba-9cbb-4903-b4e8-17a9b3c09c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ZaSitenaam" ma:index="12" nillable="true" ma:displayName="Sitenaam" ma:default="Home" ma:hidden="true" ma:indexed="true" ma:internalName="NZaSitenaam" ma:readOnly="false">
      <xsd:simpleType>
        <xsd:restriction base="dms:Text">
          <xsd:maxLength value="255"/>
        </xsd:restriction>
      </xsd:simpleType>
    </xsd:element>
    <xsd:element name="g2a40e8a515a4e76acfc95163901a0fc" ma:index="14" nillable="true" ma:taxonomy="true" ma:internalName="g2a40e8a515a4e76acfc95163901a0fc" ma:taxonomyFieldName="NZaArchief" ma:displayName="Archief" ma:default="3;#Nee|9ff4be46-2cad-434f-ab10-0b6ac4505dd4" ma:fieldId="{02a40e8a-515a-4e76-acfc-95163901a0fc}" ma:sspId="62769a40-37e0-45cc-9869-824e861ba835" ma:termSetId="17296f09-ab5b-4168-9e60-8b062c5ca83e" ma:anchorId="0dcfdab8-1560-494b-a576-5bc4bc2c4d6f" ma:open="false" ma:isKeyword="false">
      <xsd:complexType>
        <xsd:sequence>
          <xsd:element ref="pc:Terms" minOccurs="0" maxOccurs="1"/>
        </xsd:sequence>
      </xsd:complexType>
    </xsd:element>
    <xsd:element name="NZaDocumentTypeTaxHTField0" ma:index="20" ma:taxonomy="true" ma:internalName="NZaDocumentTypeTaxHTField0" ma:taxonomyFieldName="NZaDocumentType" ma:displayName="Document type" ma:readOnly="false" ma:default="-1;#Memo|78ba084f-d3d0-4a7b-8705-51a954ccf820" ma:fieldId="{56b81d61-629f-4ad5-8d2c-3484250b19ad}" ma:sspId="62769a40-37e0-45cc-9869-824e861ba835" ma:termSetId="b01610fc-3b6f-48de-a7db-c93324c2be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740f46e-772d-4b4e-a327-b69067f24edd}" ma:internalName="TaxCatchAll" ma:readOnly="false" ma:showField="CatchAllData" ma:web="b4a5beba-9cbb-4903-b4e8-17a9b3c09c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853-5fe2-4494-858c-7b13a43f7bc7" elementFormDefault="qualified">
    <xsd:import namespace="http://schemas.microsoft.com/office/2006/documentManagement/types"/>
    <xsd:import namespace="http://schemas.microsoft.com/office/infopath/2007/PartnerControls"/>
    <xsd:element name="Hoofdonderwerp" ma:index="2" ma:displayName="Hoofdonderwerp" ma:default="Projectorganisatie" ma:format="RadioButtons" ma:internalName="Hoofdonderwerp">
      <xsd:simpleType>
        <xsd:union memberTypes="dms:Text">
          <xsd:simpleType>
            <xsd:restriction base="dms:Choice">
              <xsd:enumeration value="Achtergronddocumenten"/>
              <xsd:enumeration value="Aanbesteding"/>
              <xsd:enumeration value="ANW-uurtarief"/>
              <xsd:enumeration value="Projectorganisatie"/>
              <xsd:enumeration value="Overleggen"/>
            </xsd:restriction>
          </xsd:simpleType>
        </xsd:union>
      </xsd:simpleType>
    </xsd:element>
    <xsd:element name="Onderwerp" ma:index="3" nillable="true" ma:displayName="Onderwerp" ma:internalName="Onderwerp">
      <xsd:simpleType>
        <xsd:restriction base="dms:Text">
          <xsd:maxLength value="255"/>
        </xsd:restriction>
      </xsd:simpleType>
    </xsd:element>
    <xsd:element name="Subonderwerp" ma:index="4" nillable="true" ma:displayName="Subonderwerp" ma:internalName="Subonderwerp">
      <xsd:simpleType>
        <xsd:restriction base="dms:Text">
          <xsd:maxLength value="255"/>
        </xsd:restriction>
      </xsd:simpleType>
    </xsd:element>
    <xsd:element name="Soort_x0020_overleg" ma:index="5" nillable="true" ma:displayName="Soort overleg" ma:format="Dropdown" ma:internalName="Soort_x0020_overleg" ma:readOnly="false">
      <xsd:simpleType>
        <xsd:union memberTypes="dms:Text">
          <xsd:simpleType>
            <xsd:restriction base="dms:Choice">
              <xsd:enumeration value="Consultatie"/>
              <xsd:enumeration value="BO"/>
              <xsd:enumeration value="TO"/>
              <xsd:enumeration value="Intern"/>
            </xsd:restriction>
          </xsd:simpleType>
        </xsd:union>
      </xsd:simpleType>
    </xsd:element>
    <xsd:element name="Overlegdatum" ma:index="6" nillable="true" ma:displayName="Overlegdatum" ma:format="DateOnly" ma:internalName="Overlegdatum">
      <xsd:simpleType>
        <xsd:restriction base="dms:DateTime"/>
      </xsd:simpleType>
    </xsd:element>
    <xsd:element name="_x0028_Beleids_x0029_jaar" ma:index="7" nillable="true" ma:displayName="(Beleids)jaar" ma:internalName="_x0028_Beleids_x0029_jaar">
      <xsd:simpleType>
        <xsd:restriction base="dms:Text">
          <xsd:maxLength value="255"/>
        </xsd:restriction>
      </xsd:simpleType>
    </xsd:element>
    <xsd:element name="Brancheorganisatie" ma:index="8" nillable="true" ma:displayName="Brancheorganisatie" ma:internalName="Brancheorganisat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5beba-9cbb-4903-b4e8-17a9b3c09cfa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verlegdatum xmlns="02b43853-5fe2-4494-858c-7b13a43f7bc7" xsi:nil="true"/>
    <NZaSitenaam xmlns="7f26298d-0d4d-4af7-92ce-0ab1d43f87ad">Home</NZaSitenaam>
    <_x0028_Beleids_x0029_jaar xmlns="02b43853-5fe2-4494-858c-7b13a43f7bc7">2022</_x0028_Beleids_x0029_jaar>
    <Brancheorganisatie xmlns="02b43853-5fe2-4494-858c-7b13a43f7bc7" xsi:nil="true"/>
    <Onderwerp xmlns="02b43853-5fe2-4494-858c-7b13a43f7bc7">Bijlagen</Onderwerp>
    <g2a40e8a515a4e76acfc95163901a0fc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Nee</TermName>
          <TermId xmlns="http://schemas.microsoft.com/office/infopath/2007/PartnerControls">9ff4be46-2cad-434f-ab10-0b6ac4505dd4</TermId>
        </TermInfo>
      </Terms>
    </g2a40e8a515a4e76acfc95163901a0fc>
    <NZaDocumentTypeTaxHTField0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Memo</TermName>
          <TermId xmlns="http://schemas.microsoft.com/office/infopath/2007/PartnerControls">78ba084f-d3d0-4a7b-8705-51a954ccf820</TermId>
        </TermInfo>
      </Terms>
    </NZaDocumentTypeTaxHTField0>
    <Subonderwerp xmlns="02b43853-5fe2-4494-858c-7b13a43f7bc7" xsi:nil="true"/>
    <Hoofdonderwerp xmlns="02b43853-5fe2-4494-858c-7b13a43f7bc7">Aanbesteding</Hoofdonderwerp>
    <Soort_x0020_overleg xmlns="02b43853-5fe2-4494-858c-7b13a43f7bc7" xsi:nil="true"/>
    <TaxCatchAll xmlns="7f26298d-0d4d-4af7-92ce-0ab1d43f87ad">
      <Value>1</Value>
      <Value>3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2769a40-37e0-45cc-9869-824e861ba835" ContentTypeId="0x01010007AE73C80EDD3544ABDE597D56AB017D" PreviousValue="false"/>
</file>

<file path=customXml/itemProps1.xml><?xml version="1.0" encoding="utf-8"?>
<ds:datastoreItem xmlns:ds="http://schemas.openxmlformats.org/officeDocument/2006/customXml" ds:itemID="{E7268481-F866-423D-8D1B-8D4C7CE05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6298d-0d4d-4af7-92ce-0ab1d43f87ad"/>
    <ds:schemaRef ds:uri="02b43853-5fe2-4494-858c-7b13a43f7bc7"/>
    <ds:schemaRef ds:uri="b4a5beba-9cbb-4903-b4e8-17a9b3c09c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851306-6CDE-45A3-8E13-B5E356684D48}">
  <ds:schemaRefs>
    <ds:schemaRef ds:uri="http://schemas.microsoft.com/office/2006/documentManagement/types"/>
    <ds:schemaRef ds:uri="7f26298d-0d4d-4af7-92ce-0ab1d43f87ad"/>
    <ds:schemaRef ds:uri="http://schemas.microsoft.com/office/2006/metadata/properties"/>
    <ds:schemaRef ds:uri="http://purl.org/dc/elements/1.1/"/>
    <ds:schemaRef ds:uri="b4a5beba-9cbb-4903-b4e8-17a9b3c09cf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2b43853-5fe2-4494-858c-7b13a43f7bc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DFB7C6-F8CF-407B-BB75-5D181FFC76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E242C15-E832-477F-A15B-1244835DD3A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Esmé Koerts</dc:creator>
  <cp:lastModifiedBy>Driuch, Ilias</cp:lastModifiedBy>
  <cp:lastPrinted>2013-03-20T08:10:20Z</cp:lastPrinted>
  <dcterms:created xsi:type="dcterms:W3CDTF">2007-03-07T14:50:12Z</dcterms:created>
  <dcterms:modified xsi:type="dcterms:W3CDTF">2024-02-29T18:10:44Z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0x01010007AE73C80EDD3544ABDE597D56AB017D005C183E600AE75C4F89297D49BB9D1167</vt:lpwstr>
  </property>
  <property fmtid="{D5CDD505-2E9C-101B-9397-08002B2CF9AE}" pid="3" name="NZaArchief">
    <vt:lpwstr>3;#Nee|9ff4be46-2cad-434f-ab10-0b6ac4505dd4</vt:lpwstr>
  </property>
  <property fmtid="{D5CDD505-2E9C-101B-9397-08002B2CF9AE}" pid="4" name="NZaDocumentType">
    <vt:lpwstr>1;#Memo|78ba084f-d3d0-4a7b-8705-51a954ccf820</vt:lpwstr>
  </property>
</Properties>
</file>