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ansingerland/EA inz. en verwerking OPK, glas en textiel (1047 SK)/06. Bestanden voor publicatie/"/>
    </mc:Choice>
  </mc:AlternateContent>
  <xr:revisionPtr revIDLastSave="0" documentId="8_{C0E0187D-D86B-49C4-922D-EFC0A53ED3E2}" xr6:coauthVersionLast="47" xr6:coauthVersionMax="47" xr10:uidLastSave="{00000000-0000-0000-0000-000000000000}"/>
  <bookViews>
    <workbookView xWindow="28680" yWindow="-243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<sst xmlns="http://schemas.openxmlformats.org/spreadsheetml/2006/main" count="18" uniqueCount="17">
  <si>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</si>
  <si>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</si>
  <si>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</si>
  <si>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</si>
  <si>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</si>
  <si>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</si>
  <si>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</si>
  <si>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</si>
  <si>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</si>
  <si>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</si>
  <si>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"Inzameling en verwerking OPK, glas en textiel " van Gemeente Lansingerland</t>
  </si>
  <si>
    <t>04 - Gunningscriteria</t>
  </si>
  <si>
    <t>05 - AIV</t>
  </si>
  <si>
    <t>06 - Concept OVK</t>
  </si>
  <si>
    <t>07 - Formulier vragen NVI</t>
  </si>
  <si>
    <t xml:space="preserve">08 - Formulier Social Return  </t>
  </si>
  <si>
    <t xml:space="preserve">09 - Bouwblokken Social Return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</si>
</sst>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H29" sqref="H29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10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11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12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13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14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15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2">
    <dataValidation type="list" allowBlank="1" showInputMessage="1" showErrorMessage="1" sqref="C5:C53" xr:uid="{2C85E98C-9795-48B6-84B6-C0D092D81DBB}">
      <formula1>$J$4:$J$12</formula1>
    </dataValidation>
    <dataValidation type="list" allowBlank="1" showInputMessage="1" showErrorMessage="1" sqref="C4" xr:uid="{53702065-E14B-4E04-9335-36934C066814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21081F4-D301-486F-BDDB-A158E221A7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Ingrid Bruijgom</cp:lastModifiedBy>
  <cp:lastPrinted>2010-11-19T09:45:24Z</cp:lastPrinted>
  <dcterms:created xsi:type="dcterms:W3CDTF">2007-03-07T14:50:12Z</dcterms:created>
  <dcterms:modified xsi:type="dcterms:W3CDTF">2023-03-24T20:23:17Z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</Properties>
</file>