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endydegroot1/Dropbox/WG Consultancy/Opdrachten/Gemeente Delft/Budgetbeheer/Definitieve documenten/"/>
    </mc:Choice>
  </mc:AlternateContent>
  <xr:revisionPtr revIDLastSave="0" documentId="13_ncr:1_{0A14D56D-6D42-774A-977F-168372A15A4B}" xr6:coauthVersionLast="47" xr6:coauthVersionMax="47" xr10:uidLastSave="{00000000-0000-0000-0000-000000000000}"/>
  <bookViews>
    <workbookView xWindow="0" yWindow="500" windowWidth="29040" windowHeight="17640" xr2:uid="{0CB4613D-8F33-4783-8299-C48BC8CD6C7A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<sst xmlns="http://schemas.openxmlformats.org/spreadsheetml/2006/main" count="22" uniqueCount="22">
  <si>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Dossiernummer</t>
  </si>
  <si>
    <t>Datum aanmelding</t>
  </si>
  <si>
    <t>Naam verwijzer</t>
  </si>
  <si>
    <t xml:space="preserve">Datum intake </t>
  </si>
  <si>
    <t>Doorlooptijd tussen aanmelding en intake (max 14 kalernderdagen)</t>
  </si>
  <si>
    <t>Datum start Budgetbeheer (toegang tot beheerrekening)</t>
  </si>
  <si>
    <t>Doorlooptijd tussen intake en startdatum (max 16 weken)</t>
  </si>
  <si>
    <t>Datum einde Budget-beheer</t>
  </si>
  <si>
    <t>Reden einde budgetbeheer</t>
  </si>
  <si>
    <t>Nummer pakket bij start</t>
  </si>
  <si>
    <t>Nummer huidig pakket</t>
  </si>
  <si>
    <t>Datum wijziging pakket</t>
  </si>
  <si>
    <t>Maand inleveren rapportage individuele client budgetbeheer</t>
  </si>
  <si>
    <t>ingeleverd datum rapportage individuele client budgetbeheer</t>
  </si>
  <si>
    <t xml:space="preserve">Startdatum schuldenregeling </t>
  </si>
  <si>
    <t>Aandachtsdossier</t>
  </si>
  <si>
    <t>Toelichting overschrijding norm</t>
  </si>
  <si>
    <t>Klachten  ja/nee</t>
  </si>
  <si>
    <t>Klachten omschrijving</t>
  </si>
  <si>
    <t>Datum gesprek met client om cursus te volgen bij FWvD of andere instanties om te werken aan zelfredzaamheid. Jaarlijks 3 maaanden voor rapport individuele client.</t>
  </si>
  <si>
    <t>verwezen naar welke organisatie</t>
  </si>
  <si>
    <t>Bijlage 4 Format kwartaalrapportage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</si>
</sst>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€&quot;\ * #,##0.00_ ;_ &quot;€&quot;\ * \-#,##0.00_ ;_ &quot;€&quot;\ * &quot;-&quot;??_ ;_ @_ "/>
  </numFmts>
  <fonts count="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8">
    <xf numFmtId="0" fontId="0" fillId="0" borderId="0" xfId="0"/>
    <xf numFmtId="0" fontId="1" fillId="0" borderId="1" xfId="2" applyFont="1" applyBorder="1" applyAlignment="1">
      <alignment horizontal="left" vertical="top" wrapText="1"/>
    </xf>
    <xf numFmtId="14" fontId="1" fillId="0" borderId="1" xfId="1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2" borderId="1" xfId="2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3" borderId="1" xfId="2" applyFont="1" applyFill="1" applyBorder="1" applyAlignment="1">
      <alignment horizontal="left" vertical="top" wrapText="1"/>
    </xf>
    <xf numFmtId="0" fontId="3" fillId="0" borderId="0" xfId="0" applyFont="1" applyAlignment="1">
      <alignment vertical="center"/>
    </xf>
  </cellXfs>
  <cellStyles count="3">
    <cellStyle name="Standaard" xfId="0" builtinId="0"/>
    <cellStyle name="Standaard 12" xfId="2" xr:uid="{895FC500-346A-48BF-B3DC-C1267D416BD0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822325</xdr:colOff>
      <xdr:row>0</xdr:row>
      <xdr:rowOff>0</xdr:rowOff>
    </xdr:from>
    <xdr:to>
      <xdr:col>9</xdr:col>
      <xdr:colOff>196850</xdr:colOff>
      <xdr:row>0</xdr:row>
      <xdr:rowOff>1609725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764A01F5-10E7-C045-9E94-041B42A43A36}"/>
            </a:ext>
            <a:ext uri="{147F2762-F138-4A5C-976F-8EAC2B608ADB}">
              <a16:predDERef xmlns:a16="http://schemas.microsoft.com/office/drawing/2014/main" pred="{B00E3DEC-354E-8BD3-8D16-326BA04F6AC8}"/>
            </a:ext>
          </a:extLst>
        </xdr:cNvPr>
        <xdr:cNvSpPr txBox="1"/>
      </xdr:nvSpPr>
      <xdr:spPr>
        <a:xfrm>
          <a:off x="3641725" y="0"/>
          <a:ext cx="5013325" cy="1609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ctr">
          <a:noAutofit/>
        </a:bodyPr>
        <a:lstStyle/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Deze rapportage is verplicht vanaf 10 clienten per kwartaal. U dient deze te sturen naar de contract manager Sociaal Domein binnen 3 weken na een kwartaal. </a:t>
          </a:r>
        </a:p>
      </xdr:txBody>
    </xdr:sp>
    <xdr:clientData/>
  </xdr:twoCellAnchor>
  <xdr:twoCellAnchor editAs="oneCell">
    <xdr:from>
      <xdr:col>12</xdr:col>
      <xdr:colOff>304800</xdr:colOff>
      <xdr:row>0</xdr:row>
      <xdr:rowOff>114300</xdr:rowOff>
    </xdr:from>
    <xdr:to>
      <xdr:col>15</xdr:col>
      <xdr:colOff>431800</xdr:colOff>
      <xdr:row>0</xdr:row>
      <xdr:rowOff>959887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5B19559-A451-D729-2FF4-A6EF97CF0B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82400" y="114300"/>
          <a:ext cx="2946400" cy="8455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73430-9512-4301-A62A-29A1B92BF99F}">
  <dimension ref="A1:U2"/>
  <sheetViews>
    <sheetView tabSelected="1" workbookViewId="0">
      <selection activeCell="J2" sqref="J2"/>
    </sheetView>
  </sheetViews>
  <sheetFormatPr baseColWidth="10" defaultColWidth="8.83203125" defaultRowHeight="13" x14ac:dyDescent="0.15"/>
  <cols>
    <col min="1" max="22" width="12.33203125" customWidth="1"/>
    <col min="23" max="23" width="15" customWidth="1"/>
  </cols>
  <sheetData>
    <row r="1" spans="1:21" ht="141" customHeight="1" x14ac:dyDescent="0.15">
      <c r="A1" s="7" t="s">
        <v>21</v>
      </c>
    </row>
    <row r="2" spans="1:21" s="3" customFormat="1" ht="210" x14ac:dyDescent="0.15">
      <c r="A2" s="6" t="s">
        <v>0</v>
      </c>
      <c r="B2" s="6" t="s">
        <v>1</v>
      </c>
      <c r="C2" s="6" t="s">
        <v>2</v>
      </c>
      <c r="D2" s="6" t="s">
        <v>3</v>
      </c>
      <c r="E2" s="4" t="s">
        <v>4</v>
      </c>
      <c r="F2" s="1" t="s">
        <v>5</v>
      </c>
      <c r="G2" s="4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2" t="s">
        <v>11</v>
      </c>
      <c r="M2" s="1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5" t="s">
        <v>19</v>
      </c>
      <c r="U2" s="3" t="s">
        <v>20</v>
      </c>
    </row>
  </sheetData>
  <dataValidations count="1">
    <dataValidation type="list" allowBlank="1" showInputMessage="1" showErrorMessage="1" sqref="C2" xr:uid="{D2DF4D51-9A5F-4BF8-9BAC-9296B07D56F5}">
      <formula1>"Delft Support Sociaal Team,Delft Support WMO,Delft voor Elkaar,Financiele Winkel,GGZ Delfland,Humanitas,ISOFA,Stichting Perspektief,Werkse"</formula1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0A77E4ECF65D4FB7555D64582770AF" ma:contentTypeVersion="4" ma:contentTypeDescription="Een nieuw document maken." ma:contentTypeScope="" ma:versionID="b6612e73add400a39028d6d78ecedc49">
  <xsd:schema xmlns:xsd="http://www.w3.org/2001/XMLSchema" xmlns:xs="http://www.w3.org/2001/XMLSchema" xmlns:p="http://schemas.microsoft.com/office/2006/metadata/properties" xmlns:ns2="90050c1b-b06e-404b-bfcb-801cd8fd35cc" xmlns:ns3="75115117-c4e7-4942-a0f1-9a9eb588068a" targetNamespace="http://schemas.microsoft.com/office/2006/metadata/properties" ma:root="true" ma:fieldsID="b982b39f6cbb95f0dc1375159a689106" ns2:_="" ns3:_="">
    <xsd:import namespace="90050c1b-b06e-404b-bfcb-801cd8fd35cc"/>
    <xsd:import namespace="75115117-c4e7-4942-a0f1-9a9eb58806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050c1b-b06e-404b-bfcb-801cd8fd35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115117-c4e7-4942-a0f1-9a9eb588068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F32719C-8D79-4663-ADA9-CAB97FADD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050c1b-b06e-404b-bfcb-801cd8fd35cc"/>
    <ds:schemaRef ds:uri="75115117-c4e7-4942-a0f1-9a9eb58806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281293-308A-4183-AF02-9631AD5355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E1F829-0951-4EA1-AE46-51E874622C8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Men Ying de Dooij - Wong</dc:creator>
  <cp:keywords/>
  <dc:description/>
  <cp:lastModifiedBy>Wendy de Groot</cp:lastModifiedBy>
  <cp:revision/>
  <dcterms:created xsi:type="dcterms:W3CDTF">2023-04-11T11:07:30Z</dcterms:created>
  <dcterms:modified xsi:type="dcterms:W3CDTF">2023-06-06T19:40:27Z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0x010100430A77E4ECF65D4FB7555D64582770AF</vt:lpwstr>
  </property>
</Properties>
</file>