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.belastingdienst.nl\Homes\Usr\buxtj00\Mijn Documenten\Documenten\Aanbesteding\Duurzaamheid\"/>
    </mc:Choice>
  </mc:AlternateContent>
  <xr:revisionPtr revIDLastSave="0" documentId="13_ncr:1_{9B4807F2-7A63-4C28-A3CF-27D963D515C6}" xr6:coauthVersionLast="47" xr6:coauthVersionMax="47" xr10:uidLastSave="{00000000-0000-0000-0000-000000000000}"/>
  <bookViews>
    <workbookView xWindow="-108" yWindow="-108" windowWidth="23256" windowHeight="12576" xr2:uid="{0BA9353B-F11B-49F5-AD28-20081E8465AE}"/>
  </bookViews>
  <sheets>
    <sheet name="Blad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<sst xmlns="http://schemas.openxmlformats.org/spreadsheetml/2006/main" count="53" uniqueCount="37">
  <si>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Voedselverspilling</t>
  </si>
  <si>
    <t>Vermijdbaar</t>
  </si>
  <si>
    <t>Duurzaam assortiment</t>
  </si>
  <si>
    <t>CO2 uitstoot</t>
  </si>
  <si>
    <t>Eiwittransitie</t>
  </si>
  <si>
    <t>Eerlijke handel</t>
  </si>
  <si>
    <t>Duurzame bedrijfsvoering</t>
  </si>
  <si>
    <t>Verpakkingsmaterialen</t>
  </si>
  <si>
    <t>True pricing</t>
  </si>
  <si>
    <t>Gezonde keuze</t>
  </si>
  <si>
    <t>Overheidsniveau gezonde catering</t>
  </si>
  <si>
    <t>Inclusieve samenleving</t>
  </si>
  <si>
    <t>Social Return</t>
  </si>
  <si>
    <t>Uitvoering  0-meting Q1 2025</t>
  </si>
  <si>
    <t>Start (0-meting) (Q1 2025)</t>
  </si>
  <si>
    <t>Conform MVI-richtlijn PIANOo</t>
  </si>
  <si>
    <r>
      <t xml:space="preserve">Neutrale CO2- impact
</t>
    </r>
    <r>
      <rPr>
        <sz val="14"/>
        <color theme="1"/>
        <rFont val="Calibri"/>
        <family val="2"/>
        <scheme val="minor"/>
      </rPr>
      <t>- voorkomen positief aanjagen
- terugdringen vereist</t>
    </r>
  </si>
  <si>
    <t>Plasticvrij restaurant</t>
  </si>
  <si>
    <t>Plasticvrij restaurant + toeleveringen</t>
  </si>
  <si>
    <t>Verhogen op basis van uitkomsten</t>
  </si>
  <si>
    <t>Minimaal 60% gezonde keuze</t>
  </si>
  <si>
    <t>00% reductie t.o.v. 0-meting</t>
  </si>
  <si>
    <r>
      <t xml:space="preserve">00% reductie t.o.v. 0-meting in 2025
</t>
    </r>
    <r>
      <rPr>
        <sz val="14"/>
        <color theme="1"/>
        <rFont val="Calibri"/>
        <family val="2"/>
        <scheme val="minor"/>
      </rPr>
      <t>- compenseren toegestaan
- terugdringen actief stimuleren</t>
    </r>
  </si>
  <si>
    <r>
      <t xml:space="preserve">00% reductie t.o.v. 0-meting in 2025
</t>
    </r>
    <r>
      <rPr>
        <sz val="14"/>
        <color theme="1"/>
        <rFont val="Calibri"/>
        <family val="2"/>
        <scheme val="minor"/>
      </rPr>
      <t>- beperken actief stimuleren
- terugdringen noodzakelijk</t>
    </r>
  </si>
  <si>
    <t>- Banqueting 00% plantaardig
- Restaurant 00% plantaardig</t>
  </si>
  <si>
    <t>- Banqueting 0% plantaardig
- Restaurant 00% plantaardig</t>
  </si>
  <si>
    <t>CO2 prestatieladder niveau 0</t>
  </si>
  <si>
    <t>Uitvoering  0-meting Q1 2025
- Minimaal 00% van plastic gerecycled</t>
  </si>
  <si>
    <r>
      <t xml:space="preserve">Doelstellingen Plastic Pact 2025 t.o.v. 2017
</t>
    </r>
    <r>
      <rPr>
        <sz val="14"/>
        <color theme="1"/>
        <rFont val="Calibri"/>
        <family val="2"/>
        <scheme val="minor"/>
      </rPr>
      <t>- 00% minder plasticgebruik
- 00% recyclebare verpakkingen
- 00% plastic afval wordt gerecycled
- 00% gerecycled in nieuw product</t>
    </r>
  </si>
  <si>
    <t>0% assortiment o.b.v. True Pricing</t>
  </si>
  <si>
    <t>00% assortiment o.b.v. True Pricing</t>
  </si>
  <si>
    <t>Minimaal 00% gezonde keuze</t>
  </si>
  <si>
    <t>Minimaal 00% Social Return</t>
  </si>
  <si>
    <t>Start 1e meetperiode (Q@ 20@@)</t>
  </si>
  <si>
    <t>Start 2e meetperiode (Q@ 20@@)</t>
  </si>
  <si>
    <t>Einddoel fase 1 (Q@ 20@@)</t>
  </si>
  <si>
    <t>Voorbeeld duurzaamheidsmatrix aanbesteding 'Proef de Toekomst'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</si>
</sst>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/>
    <xf numFmtId="0" fontId="0" fillId="2" borderId="1" xfId="0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5" borderId="1" xfId="0" quotePrefix="1" applyFont="1" applyFill="1" applyBorder="1" applyAlignment="1">
      <alignment vertical="center" wrapText="1"/>
    </xf>
    <xf numFmtId="0" fontId="0" fillId="5" borderId="1" xfId="0" applyFill="1" applyBorder="1"/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A5C1-7298-40C9-A1F5-EAEC6B4E0BDE}">
  <dimension ref="A2:E19"/>
  <sheetViews>
    <sheetView tabSelected="1" zoomScale="80" zoomScaleNormal="80" workbookViewId="0">
      <selection activeCell="E2" sqref="E2"/>
    </sheetView>
  </sheetViews>
  <sheetFormatPr defaultRowHeight="14.4" x14ac:dyDescent="0.3"/>
  <cols>
    <col min="1" max="1" width="41.44140625" customWidth="1"/>
    <col min="2" max="2" width="45.88671875" customWidth="1"/>
    <col min="3" max="3" width="50.44140625" customWidth="1"/>
    <col min="4" max="4" width="49" customWidth="1"/>
    <col min="5" max="5" width="44.5546875" customWidth="1"/>
  </cols>
  <sheetData>
    <row r="2" spans="1:5" ht="25.8" x14ac:dyDescent="0.5">
      <c r="A2" s="1" t="s">
        <v>36</v>
      </c>
      <c r="B2" s="1"/>
    </row>
    <row r="5" spans="1:5" ht="28.2" customHeight="1" x14ac:dyDescent="0.3">
      <c r="A5" s="2" t="s">
        <v>0</v>
      </c>
      <c r="B5" s="3" t="s">
        <v>14</v>
      </c>
      <c r="C5" s="3" t="s">
        <v>33</v>
      </c>
      <c r="D5" s="3" t="s">
        <v>34</v>
      </c>
      <c r="E5" s="3" t="s">
        <v>35</v>
      </c>
    </row>
    <row r="6" spans="1:5" ht="6.6" customHeight="1" x14ac:dyDescent="0.3"/>
    <row r="7" spans="1:5" ht="26.4" customHeight="1" x14ac:dyDescent="0.3">
      <c r="A7" s="4" t="s">
        <v>1</v>
      </c>
      <c r="B7" s="4" t="s">
        <v>13</v>
      </c>
      <c r="C7" s="4" t="s">
        <v>21</v>
      </c>
      <c r="D7" s="4" t="s">
        <v>21</v>
      </c>
      <c r="E7" s="4" t="s">
        <v>21</v>
      </c>
    </row>
    <row r="8" spans="1:5" ht="28.2" customHeight="1" x14ac:dyDescent="0.35">
      <c r="A8" s="5" t="s">
        <v>2</v>
      </c>
      <c r="B8" s="6"/>
      <c r="C8" s="6"/>
      <c r="D8" s="6"/>
      <c r="E8" s="6"/>
    </row>
    <row r="9" spans="1:5" ht="69.599999999999994" customHeight="1" x14ac:dyDescent="0.3">
      <c r="A9" s="4" t="s">
        <v>3</v>
      </c>
      <c r="B9" s="4" t="s">
        <v>13</v>
      </c>
      <c r="C9" s="7" t="s">
        <v>22</v>
      </c>
      <c r="D9" s="7" t="s">
        <v>23</v>
      </c>
      <c r="E9" s="7" t="s">
        <v>16</v>
      </c>
    </row>
    <row r="10" spans="1:5" ht="54" customHeight="1" x14ac:dyDescent="0.3">
      <c r="A10" s="8" t="s">
        <v>4</v>
      </c>
      <c r="B10" s="9" t="s">
        <v>24</v>
      </c>
      <c r="C10" s="9" t="s">
        <v>24</v>
      </c>
      <c r="D10" s="9" t="s">
        <v>25</v>
      </c>
      <c r="E10" s="9" t="s">
        <v>24</v>
      </c>
    </row>
    <row r="11" spans="1:5" ht="53.4" customHeight="1" x14ac:dyDescent="0.3">
      <c r="A11" s="4" t="s">
        <v>5</v>
      </c>
      <c r="B11" s="4" t="s">
        <v>15</v>
      </c>
      <c r="C11" s="4" t="s">
        <v>15</v>
      </c>
      <c r="D11" s="4" t="s">
        <v>15</v>
      </c>
      <c r="E11" s="4" t="s">
        <v>15</v>
      </c>
    </row>
    <row r="12" spans="1:5" ht="51.6" customHeight="1" x14ac:dyDescent="0.3">
      <c r="A12" s="8" t="s">
        <v>6</v>
      </c>
      <c r="B12" s="8" t="s">
        <v>26</v>
      </c>
      <c r="C12" s="10"/>
      <c r="D12" s="8" t="s">
        <v>26</v>
      </c>
      <c r="E12" s="8" t="s">
        <v>26</v>
      </c>
    </row>
    <row r="13" spans="1:5" ht="109.8" customHeight="1" x14ac:dyDescent="0.3">
      <c r="A13" s="4" t="s">
        <v>7</v>
      </c>
      <c r="B13" s="11" t="s">
        <v>27</v>
      </c>
      <c r="C13" s="11" t="s">
        <v>28</v>
      </c>
      <c r="D13" s="4" t="s">
        <v>17</v>
      </c>
      <c r="E13" s="4" t="s">
        <v>18</v>
      </c>
    </row>
    <row r="14" spans="1:5" ht="45" customHeight="1" x14ac:dyDescent="0.3">
      <c r="A14" s="8" t="s">
        <v>8</v>
      </c>
      <c r="B14" s="8" t="s">
        <v>29</v>
      </c>
      <c r="C14" s="8" t="s">
        <v>30</v>
      </c>
      <c r="D14" s="8" t="s">
        <v>30</v>
      </c>
      <c r="E14" s="8" t="s">
        <v>19</v>
      </c>
    </row>
    <row r="15" spans="1:5" ht="29.4" customHeight="1" x14ac:dyDescent="0.3">
      <c r="A15" s="2" t="s">
        <v>9</v>
      </c>
      <c r="B15" s="6"/>
      <c r="C15" s="6"/>
      <c r="D15" s="6"/>
      <c r="E15" s="6"/>
    </row>
    <row r="16" spans="1:5" ht="37.200000000000003" customHeight="1" x14ac:dyDescent="0.3">
      <c r="A16" s="12" t="s">
        <v>10</v>
      </c>
      <c r="B16" s="8" t="s">
        <v>20</v>
      </c>
      <c r="C16" s="8" t="s">
        <v>31</v>
      </c>
      <c r="D16" s="8" t="s">
        <v>31</v>
      </c>
      <c r="E16" s="8" t="s">
        <v>31</v>
      </c>
    </row>
    <row r="17" spans="1:5" ht="29.4" customHeight="1" x14ac:dyDescent="0.3">
      <c r="A17" s="2" t="s">
        <v>11</v>
      </c>
      <c r="B17" s="6"/>
      <c r="C17" s="6"/>
      <c r="D17" s="6"/>
      <c r="E17" s="6"/>
    </row>
    <row r="18" spans="1:5" ht="35.4" customHeight="1" x14ac:dyDescent="0.3">
      <c r="A18" s="13" t="s">
        <v>12</v>
      </c>
      <c r="B18" s="8" t="s">
        <v>32</v>
      </c>
      <c r="C18" s="8" t="s">
        <v>32</v>
      </c>
      <c r="D18" s="8" t="s">
        <v>32</v>
      </c>
      <c r="E18" s="8" t="s">
        <v>32</v>
      </c>
    </row>
    <row r="19" spans="1:5" ht="22.2" customHeight="1" x14ac:dyDescent="0.3"/>
  </sheetData>
  <conditionalFormatting sqref="C9:E9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0C6432CF70F45A13774614C48BBFE" ma:contentTypeVersion="0" ma:contentTypeDescription="Een nieuw document maken." ma:contentTypeScope="" ma:versionID="efd70a3a8fe5854f88b0275818331d3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100B00-4D2F-4BF8-BE8A-7B8567114D1F}"/>
</file>

<file path=customXml/itemProps2.xml><?xml version="1.0" encoding="utf-8"?>
<ds:datastoreItem xmlns:ds="http://schemas.openxmlformats.org/officeDocument/2006/customXml" ds:itemID="{72A328B3-A6FD-4046-8D40-034F4AE5CC68}"/>
</file>

<file path=customXml/itemProps3.xml><?xml version="1.0" encoding="utf-8"?>
<ds:datastoreItem xmlns:ds="http://schemas.openxmlformats.org/officeDocument/2006/customXml" ds:itemID="{CFDE1CD8-D0F9-47BE-9C1B-BA4AE4B323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Gunther J.W.G. Buxtorff</dc:creator>
  <cp:lastModifiedBy>Gunther J.W.G. Buxtorff</cp:lastModifiedBy>
  <dcterms:created xsi:type="dcterms:W3CDTF">2023-09-13T13:02:56Z</dcterms:created>
  <dcterms:modified xsi:type="dcterms:W3CDTF">2023-12-06T15:00:00Z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0x010100BFB0C6432CF70F45A13774614C48BBFE</vt:lpwstr>
  </property>
</Properties>
</file>