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ttardgeleen.sharepoint.com/sites/Doorontwikkelingdienstverlening/Shared Documents/Project telefonische bereikbaarheid (MS calling)/Inkoop/Aanbestedingsdocumenten/Aanbestedingsleidraad incl. bijlagen/"/>
    </mc:Choice>
  </mc:AlternateContent>
  <xr:revisionPtr revIDLastSave="35" documentId="13_ncr:1_{003AEDA3-782D-4E1D-B52C-A45DAC7A9C4D}" xr6:coauthVersionLast="47" xr6:coauthVersionMax="47" xr10:uidLastSave="{E756C320-1461-4E73-8537-A41C44B22E75}"/>
  <bookViews>
    <workbookView xWindow="-120" yWindow="-120" windowWidth="29040" windowHeight="15840" tabRatio="783" xr2:uid="{BE891A1C-1FA4-457C-900A-28E1CCCD94C3}"/>
  </bookViews>
  <sheets>
    <sheet name="Nieuwe situatie" sheetId="18" r:id="rId1"/>
  </sheets>
  <definedNames>
    <definedName name="_xlnm._FilterDatabase" localSheetId="0" hidden="1">'Nieuwe situatie'!$A$2:$Z$2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<sst xmlns="http://schemas.openxmlformats.org/spreadsheetml/2006/main" count="31" uniqueCount="30">
  <si>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Versie: 2023-02-08</t>
  </si>
  <si>
    <t>Nieuw situatie teamscalling</t>
  </si>
  <si>
    <t>Bestaande situatie PABX alcatel</t>
  </si>
  <si>
    <t>Topdesk</t>
  </si>
  <si>
    <t>BO4</t>
  </si>
  <si>
    <t>046-477 7000-8999
Teamscalling</t>
  </si>
  <si>
    <t>Special</t>
  </si>
  <si>
    <r>
      <t xml:space="preserve">type
User
Knooppunt
Vast toestel
</t>
    </r>
    <r>
      <rPr>
        <b/>
        <sz val="11"/>
        <color rgb="FFFF0000"/>
        <rFont val="Calibri"/>
        <family val="2"/>
      </rPr>
      <t>Analoog</t>
    </r>
  </si>
  <si>
    <r>
      <t xml:space="preserve">Naam knooppunt
E-mail adres
medewerker
</t>
    </r>
    <r>
      <rPr>
        <b/>
        <sz val="11"/>
        <color rgb="FFFF0000"/>
        <rFont val="Calibri"/>
        <family val="2"/>
      </rPr>
      <t>ROOD is nieuw toegevoegd, heeft in bestaande PABX geen nummer</t>
    </r>
  </si>
  <si>
    <t>Opmerkingen</t>
  </si>
  <si>
    <t>tfn knooppunt</t>
  </si>
  <si>
    <t>Naam knooppunt</t>
  </si>
  <si>
    <t>aantal</t>
  </si>
  <si>
    <t>naar buiten bellen met nummer</t>
  </si>
  <si>
    <t>Hardware</t>
  </si>
  <si>
    <t>Datum 
Mutatie</t>
  </si>
  <si>
    <t>Opmerking mutatie</t>
  </si>
  <si>
    <t>046-477 7000-8999
Alcatel telefooncentrale</t>
  </si>
  <si>
    <t>locatie</t>
  </si>
  <si>
    <t>Directory name</t>
  </si>
  <si>
    <t>Directory First Name</t>
  </si>
  <si>
    <t>Huidig type toestel</t>
  </si>
  <si>
    <t>Prefix Plan</t>
  </si>
  <si>
    <t>Huntinggroup</t>
  </si>
  <si>
    <t>Pick up Group</t>
  </si>
  <si>
    <t>Associated Set</t>
  </si>
  <si>
    <t>Forward</t>
  </si>
  <si>
    <t>Forward Directory Number</t>
  </si>
  <si>
    <t>Inlognaam netwerk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</si>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</sst>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7" fillId="2" borderId="1" xfId="0" applyFont="1" applyFill="1" applyBorder="1" applyAlignment="1">
      <alignment horizontal="center"/>
    </xf>
    <xf numFmtId="0" fontId="9" fillId="5" borderId="1" xfId="3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8" fillId="5" borderId="1" xfId="3" applyFont="1" applyFill="1" applyBorder="1" applyAlignment="1">
      <alignment wrapText="1"/>
    </xf>
    <xf numFmtId="0" fontId="0" fillId="0" borderId="0" xfId="0" applyAlignment="1">
      <alignment wrapText="1"/>
    </xf>
    <xf numFmtId="0" fontId="10" fillId="3" borderId="1" xfId="0" applyFont="1" applyFill="1" applyBorder="1"/>
    <xf numFmtId="0" fontId="10" fillId="4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</cellXfs>
  <cellStyles count="4">
    <cellStyle name="Standaard" xfId="0" builtinId="0"/>
    <cellStyle name="Standaard 10 2" xfId="2" xr:uid="{1162326F-7322-43F9-B21A-A503A0E3F1F7}"/>
    <cellStyle name="Standaard 2" xfId="1" xr:uid="{9AD30D1E-CBB0-4A4C-B008-7ADA44AD4BFA}"/>
    <cellStyle name="Standaard 3" xfId="3" xr:uid="{3141ECDD-44A3-4E97-9E6C-7084874268B4}"/>
  </cellStyles>
  <dxfs count="5"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B68C-64BD-4AB5-A2B9-D4C91DA3084D}">
  <dimension ref="A1:Z2"/>
  <sheetViews>
    <sheetView tabSelected="1" zoomScale="70" zoomScaleNormal="7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E20" sqref="E20"/>
    </sheetView>
  </sheetViews>
  <sheetFormatPr defaultRowHeight="15" x14ac:dyDescent="0.25"/>
  <cols>
    <col min="1" max="1" width="9.5703125" customWidth="1"/>
    <col min="2" max="2" width="7.85546875" customWidth="1"/>
    <col min="3" max="3" width="13.85546875" customWidth="1"/>
    <col min="4" max="4" width="41.5703125" customWidth="1"/>
    <col min="5" max="5" width="29" customWidth="1"/>
    <col min="6" max="6" width="8.42578125" customWidth="1"/>
    <col min="7" max="7" width="12.28515625" customWidth="1"/>
    <col min="8" max="8" width="4.7109375" customWidth="1"/>
    <col min="9" max="9" width="10.140625" customWidth="1"/>
    <col min="10" max="10" width="11.85546875" customWidth="1"/>
    <col min="11" max="12" width="10.140625" customWidth="1"/>
    <col min="13" max="13" width="10.7109375" customWidth="1"/>
    <col min="14" max="14" width="16.28515625" customWidth="1"/>
    <col min="15" max="15" width="7.42578125" customWidth="1"/>
    <col min="16" max="16" width="30.140625" customWidth="1"/>
    <col min="24" max="24" width="11.42578125" bestFit="1" customWidth="1"/>
    <col min="25" max="25" width="19.42578125" style="1" customWidth="1"/>
    <col min="26" max="26" width="27.85546875" customWidth="1"/>
  </cols>
  <sheetData>
    <row r="1" spans="1:26" s="2" customFormat="1" ht="21" x14ac:dyDescent="0.35">
      <c r="A1" s="8" t="s">
        <v>0</v>
      </c>
      <c r="B1" s="8"/>
      <c r="C1" s="8"/>
      <c r="D1" s="8" t="s">
        <v>1</v>
      </c>
      <c r="E1" s="8"/>
      <c r="F1" s="8"/>
      <c r="G1" s="8"/>
      <c r="H1" s="8"/>
      <c r="I1" s="8"/>
      <c r="J1" s="8"/>
      <c r="K1" s="8"/>
      <c r="L1" s="8"/>
      <c r="M1" s="9" t="s">
        <v>2</v>
      </c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3</v>
      </c>
      <c r="Z1" s="4" t="s">
        <v>4</v>
      </c>
    </row>
    <row r="2" spans="1:26" s="7" customFormat="1" ht="102" customHeight="1" x14ac:dyDescent="0.25">
      <c r="A2" s="10" t="s">
        <v>5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1" t="s">
        <v>17</v>
      </c>
      <c r="N2" s="11" t="s">
        <v>9</v>
      </c>
      <c r="O2" s="11" t="s">
        <v>18</v>
      </c>
      <c r="P2" s="11" t="s">
        <v>19</v>
      </c>
      <c r="Q2" s="11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5" t="s">
        <v>28</v>
      </c>
      <c r="Z2" s="6" t="s">
        <v>29</v>
      </c>
    </row>
  </sheetData>
  <autoFilter ref="A2:Z2" xr:uid="{D879B68C-64BD-4AB5-A2B9-D4C91DA3084D}"/>
  <mergeCells count="1">
    <mergeCell ref="M1:X1"/>
  </mergeCells>
  <conditionalFormatting sqref="Y2">
    <cfRule type="containsErrors" dxfId="4" priority="335">
      <formula>ISERROR(Y2)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5148E0D51BC48A9569F408D3BD6A4" ma:contentTypeVersion="14" ma:contentTypeDescription="Create a new document." ma:contentTypeScope="" ma:versionID="31a53af4784614e912e870cecac658ea">
  <xsd:schema xmlns:xsd="http://www.w3.org/2001/XMLSchema" xmlns:xs="http://www.w3.org/2001/XMLSchema" xmlns:p="http://schemas.microsoft.com/office/2006/metadata/properties" xmlns:ns2="fd1308c1-83ef-495e-a958-dd619671e4d9" xmlns:ns3="0e1b5bf5-e7c5-44e7-9b0d-16ef352799f5" targetNamespace="http://schemas.microsoft.com/office/2006/metadata/properties" ma:root="true" ma:fieldsID="a17d51f9415a47336ba0c7e06465b825" ns2:_="" ns3:_="">
    <xsd:import namespace="fd1308c1-83ef-495e-a958-dd619671e4d9"/>
    <xsd:import namespace="0e1b5bf5-e7c5-44e7-9b0d-16ef35279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308c1-83ef-495e-a958-dd619671e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5d5907-a813-4078-b44d-db30010f70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b5bf5-e7c5-44e7-9b0d-16ef35279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1308c1-83ef-495e-a958-dd619671e4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1DF333-E7CC-46B1-8D82-3F98D4B85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308c1-83ef-495e-a958-dd619671e4d9"/>
    <ds:schemaRef ds:uri="0e1b5bf5-e7c5-44e7-9b0d-16ef35279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9BAB4B-E350-4A5F-AB79-39DBCF355990}">
  <ds:schemaRefs>
    <ds:schemaRef ds:uri="http://purl.org/dc/elements/1.1/"/>
    <ds:schemaRef ds:uri="http://purl.org/dc/terms/"/>
    <ds:schemaRef ds:uri="fd1308c1-83ef-495e-a958-dd619671e4d9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0e1b5bf5-e7c5-44e7-9b0d-16ef352799f5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5A6000A-D0B3-498C-B9F9-47E92B75E6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Nieuwe situatie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Meijers, Hub</dc:creator>
  <cp:keywords/>
  <dc:description/>
  <cp:lastModifiedBy>Heijnen, Dance</cp:lastModifiedBy>
  <cp:revision/>
  <dcterms:created xsi:type="dcterms:W3CDTF">2022-07-26T07:39:58Z</dcterms:created>
  <dcterms:modified xsi:type="dcterms:W3CDTF">2023-03-17T14:58:58Z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0x010100C7E5148E0D51BC48A9569F408D3BD6A4</vt:lpwstr>
  </property>
  <property fmtid="{D5CDD505-2E9C-101B-9397-08002B2CF9AE}" pid="3" name="MediaServiceImageTags">
    <vt:lpwstr/>
  </property>
</Properties>
</file>