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Waterschappen/Waterschap Vallei en Veluwe/2023 Uitzendkrachten/2. Aanbestedingsleidraad/"/>
    </mc:Choice>
  </mc:AlternateContent>
  <xr:revisionPtr revIDLastSave="189" documentId="8_{C341F1FA-6F15-486C-A949-96F251D0B3E3}" xr6:coauthVersionLast="47" xr6:coauthVersionMax="47" xr10:uidLastSave="{A2E17AE6-3BEF-42ED-8610-8FE645C512FF}"/>
  <bookViews>
    <workbookView xWindow="28680" yWindow="-120" windowWidth="29040" windowHeight="15840" tabRatio="912" xr2:uid="{00000000-000D-0000-FFFF-FFFF00000000}"/>
  </bookViews>
  <sheets>
    <sheet name="Omrekenfactoren" sheetId="1" r:id="rId1"/>
    <sheet name="1a. Fase A " sheetId="10" r:id="rId2"/>
    <sheet name="1b. Fase A Verlengd uitzenden" sheetId="15" r:id="rId3"/>
    <sheet name="2a. Fase B" sheetId="17" r:id="rId4"/>
    <sheet name="2b. Fase B Verlengd uitzenden " sheetId="16" r:id="rId5"/>
    <sheet name="3a Fase C" sheetId="26" r:id="rId6"/>
    <sheet name="3b. Fase C Verlengd uitzenden " sheetId="27" r:id="rId7"/>
  </sheets>
  <definedNames>
    <definedName name="_ftn1" localSheetId="1">'1a. Fase A '!$A$34</definedName>
    <definedName name="_ftn1" localSheetId="2">'1b. Fase A Verlengd uitzenden'!$A$34</definedName>
    <definedName name="_ftn1" localSheetId="3">'2a. Fase B'!$A$34</definedName>
    <definedName name="_ftn1" localSheetId="4">'2b. Fase B Verlengd uitzenden '!$A$34</definedName>
    <definedName name="_ftn1" localSheetId="0">Omrekenfactoren!$A$13</definedName>
    <definedName name="_ftn2" localSheetId="1">'1a. Fase A '!$A$35</definedName>
    <definedName name="_ftn2" localSheetId="2">'1b. Fase A Verlengd uitzenden'!$A$35</definedName>
    <definedName name="_ftn2" localSheetId="3">'2a. Fase B'!$A$35</definedName>
    <definedName name="_ftn2" localSheetId="4">'2b. Fase B Verlengd uitzenden '!$A$35</definedName>
    <definedName name="_ftn2" localSheetId="0">Omrekenfactoren!$A$14</definedName>
    <definedName name="_ftnref1" localSheetId="1">'1a. Fase A '!#REF!</definedName>
    <definedName name="_ftnref1" localSheetId="2">'1b. Fase A Verlengd uitzenden'!#REF!</definedName>
    <definedName name="_ftnref1" localSheetId="3">'2a. Fase B'!#REF!</definedName>
    <definedName name="_ftnref1" localSheetId="4">'2b. Fase B Verlengd uitzenden '!#REF!</definedName>
    <definedName name="_ftnref1" localSheetId="0">Omrekenfactoren!#REF!</definedName>
    <definedName name="_ftnref2" localSheetId="1">'1a. Fase A '!$D$6</definedName>
    <definedName name="_ftnref2" localSheetId="2">'1b. Fase A Verlengd uitzenden'!$D$6</definedName>
    <definedName name="_ftnref2" localSheetId="3">'2a. Fase B'!$D$6</definedName>
    <definedName name="_ftnref2" localSheetId="4">'2b. Fase B Verlengd uitzenden '!$D$6</definedName>
    <definedName name="_ftnref2" localSheetId="0">Omrekenfactoren!#REF!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D8" i="1"/>
  <c r="D7" i="1"/>
  <c r="D6" i="1"/>
  <c r="D5" i="1"/>
  <c r="D4" i="1"/>
  <c r="D10" i="1" l="1"/>
  <c r="D11" i="1" s="1"/>
  <c r="E30" i="10"/>
  <c r="E31" i="10" s="1"/>
  <c r="E33" i="10" s="1"/>
  <c r="E33" i="27"/>
  <c r="E31" i="27"/>
  <c r="E30" i="27"/>
  <c r="E30" i="26"/>
  <c r="E31" i="26" s="1"/>
  <c r="E33" i="26" s="1"/>
  <c r="E30" i="16" l="1"/>
  <c r="E31" i="16" s="1"/>
  <c r="E33" i="16" s="1"/>
  <c r="E30" i="17"/>
  <c r="E31" i="17" s="1"/>
  <c r="E33" i="17" s="1"/>
  <c r="E30" i="15"/>
  <c r="E31" i="15" s="1"/>
  <c r="E33" i="15" l="1"/>
</calcChain>
</file>

<file path=xl/sharedStrings.xml><?xml version="1.0" encoding="utf-8"?>
<sst xmlns="http://schemas.openxmlformats.org/spreadsheetml/2006/main" count="76" uniqueCount="31">
  <si>
    <t>Weging</t>
  </si>
  <si>
    <t>Omschrijving</t>
  </si>
  <si>
    <t>#</t>
  </si>
  <si>
    <t>C. Bureaumarge als percentage loonsom</t>
  </si>
  <si>
    <t>Omrekenfactor (all-in, excl. BTW)</t>
  </si>
  <si>
    <t>A. Indexcijfer bruto-uurloon</t>
  </si>
  <si>
    <t>Percentage t.o.v. brutoloon = 1,00</t>
  </si>
  <si>
    <t>Omrekenfactor (tot op drie cijfers achter de komma)</t>
  </si>
  <si>
    <t>1. Fase A</t>
  </si>
  <si>
    <t xml:space="preserve">B. Kostprijsfactor </t>
  </si>
  <si>
    <t>B. Reserveringen en wettelijke opslagen (kostprijsfactor)</t>
  </si>
  <si>
    <t>1a. Regulier</t>
  </si>
  <si>
    <t>2a. Regulier</t>
  </si>
  <si>
    <t>3a. Regulier</t>
  </si>
  <si>
    <t>3. Fase C</t>
  </si>
  <si>
    <t>2. Fase B</t>
  </si>
  <si>
    <t>Prijzenblad Inhuur van Uitzendkrachten
Waterschap Vallei en Veluwe
BLAD 1/7: Totaal gewogen omrekenfactor</t>
  </si>
  <si>
    <t xml:space="preserve">1b. Na 936 uur </t>
  </si>
  <si>
    <t xml:space="preserve">2b. Na 936 uur </t>
  </si>
  <si>
    <t xml:space="preserve">3b. Na 936 uur </t>
  </si>
  <si>
    <t>Indeling conform ABU / NBBU-CAO</t>
  </si>
  <si>
    <t>Let op 1: Er mag geen Totaal gewogen omrekenfactor (cel D10) hoger dan 2,200 en lager dan 1,700 worden aangeboden. 
Let op 2: De omrekenfactoren onder b. moeten op straffe van uitsluiting lager zijn dan die onder a., omdat de werving &amp; (voor)selectie-inspanningen in de eerste 936 uur verdisconteerd moeten worden</t>
  </si>
  <si>
    <t>Totaal gewogen omrekenfactor (1a+1b+2a+2b+3a+3b) (wordt beoordeeld)</t>
  </si>
  <si>
    <t>Totaal aantal punten subgunningscriterium Prijs</t>
  </si>
  <si>
    <r>
      <t xml:space="preserve">BLAD 3/7: 1b. Fase A Na 936 uur - </t>
    </r>
    <r>
      <rPr>
        <b/>
        <sz val="12"/>
        <color rgb="FFFFFF00"/>
        <rFont val="Verdana"/>
        <family val="2"/>
      </rPr>
      <t xml:space="preserve">gele cellen invullen </t>
    </r>
  </si>
  <si>
    <r>
      <t xml:space="preserve">BLAD 5/7: 2b. Fase B Na 936 uur - </t>
    </r>
    <r>
      <rPr>
        <b/>
        <sz val="12"/>
        <color rgb="FFFFFF00"/>
        <rFont val="Verdana"/>
        <family val="2"/>
      </rPr>
      <t xml:space="preserve">gele cellen invullen </t>
    </r>
  </si>
  <si>
    <r>
      <t xml:space="preserve">BLAD 7/7: 3b. Fase C Na 936 uur - </t>
    </r>
    <r>
      <rPr>
        <b/>
        <sz val="12"/>
        <color rgb="FFFFFF00"/>
        <rFont val="Verdana"/>
        <family val="2"/>
      </rPr>
      <t xml:space="preserve">gele cellen invullen </t>
    </r>
  </si>
  <si>
    <t>Loonsom ((bruto uurloon = 1,00) + Kostprijsfactor)</t>
  </si>
  <si>
    <r>
      <t xml:space="preserve">BLAD 4/7: 2a. Fase B - </t>
    </r>
    <r>
      <rPr>
        <b/>
        <sz val="12"/>
        <color rgb="FFFFFF00"/>
        <rFont val="Verdana"/>
        <family val="2"/>
      </rPr>
      <t xml:space="preserve">gele cellen invullen </t>
    </r>
  </si>
  <si>
    <r>
      <t xml:space="preserve">BLAD 6/7: 3a. Fase C - </t>
    </r>
    <r>
      <rPr>
        <b/>
        <sz val="12"/>
        <color rgb="FFFFFF00"/>
        <rFont val="Verdana"/>
        <family val="2"/>
      </rPr>
      <t xml:space="preserve">gele cellen invullen </t>
    </r>
  </si>
  <si>
    <r>
      <t xml:space="preserve">BLAD 2/7: 1a. Fase A - </t>
    </r>
    <r>
      <rPr>
        <b/>
        <sz val="12"/>
        <color rgb="FFFFFF00"/>
        <rFont val="Verdana"/>
        <family val="2"/>
      </rPr>
      <t xml:space="preserve">gele cellen invullen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</si>
</sst>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u/>
      <sz val="11"/>
      <color theme="10"/>
      <name val="Calibri"/>
      <family val="2"/>
      <scheme val="minor"/>
    </font>
    <font>
      <b/>
      <sz val="9"/>
      <name val="Verdana"/>
      <family val="2"/>
    </font>
    <font>
      <b/>
      <sz val="9"/>
      <color theme="0"/>
      <name val="Verdana"/>
      <family val="2"/>
    </font>
    <font>
      <b/>
      <sz val="12"/>
      <color theme="0"/>
      <name val="Verdana"/>
      <family val="2"/>
    </font>
    <font>
      <sz val="9"/>
      <name val="Verdana"/>
      <family val="2"/>
    </font>
    <font>
      <b/>
      <sz val="12"/>
      <color rgb="FFFFFF00"/>
      <name val="Verdana"/>
      <family val="2"/>
    </font>
    <font>
      <b/>
      <sz val="9"/>
      <color theme="1"/>
      <name val="Verdana"/>
      <family val="2"/>
    </font>
    <font>
      <sz val="11"/>
      <color theme="1"/>
      <name val="Calibri"/>
      <family val="2"/>
    </font>
    <font>
      <b/>
      <u/>
      <sz val="9"/>
      <color theme="1"/>
      <name val="Verdana"/>
      <family val="2"/>
    </font>
    <font>
      <b/>
      <sz val="9"/>
      <color rgb="FFFFFFFF"/>
      <name val="Verdana"/>
      <family val="2"/>
    </font>
    <font>
      <b/>
      <sz val="11"/>
      <color theme="0"/>
      <name val="Corbe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9" fillId="0" borderId="0" xfId="0" applyFont="1"/>
    <xf numFmtId="2" fontId="3" fillId="0" borderId="1" xfId="0" applyNumberFormat="1" applyFont="1" applyBorder="1" applyAlignment="1">
      <alignment horizontal="center" vertical="center" wrapText="1"/>
    </xf>
    <xf numFmtId="1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0" fontId="6" fillId="0" borderId="1" xfId="0" applyNumberFormat="1" applyFont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1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9" xfId="0" applyNumberFormat="1" applyFont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3" fontId="12" fillId="5" borderId="1" xfId="0" applyNumberFormat="1" applyFont="1" applyFill="1" applyBorder="1" applyAlignment="1">
      <alignment vertical="center"/>
    </xf>
    <xf numFmtId="0" fontId="4" fillId="5" borderId="7" xfId="1" applyFont="1" applyFill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vertical="center" wrapText="1"/>
    </xf>
    <xf numFmtId="0" fontId="3" fillId="6" borderId="3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0" xfId="1" applyAlignment="1">
      <alignment horizontal="center" vertical="center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left" vertical="center"/>
    </xf>
    <xf numFmtId="0" fontId="3" fillId="6" borderId="13" xfId="0" applyFont="1" applyFill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left" vertical="center"/>
    </xf>
    <xf numFmtId="0" fontId="4" fillId="5" borderId="9" xfId="0" applyFont="1" applyFill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1" fillId="2" borderId="3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0" fontId="4" fillId="5" borderId="7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left" vertical="center" wrapText="1"/>
    </xf>
    <xf numFmtId="0" fontId="4" fillId="5" borderId="7" xfId="1" applyFont="1" applyFill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</cellXfs>
  <cellStyles count="2">
    <cellStyle name="Hyperlink" xfId="1" builtinId="8"/>
    <cellStyle name="Standaard" xfId="0" builtinId="0"/>
  </cellStyles>
  <dxfs count="6">
    <dxf>
      <font>
        <color theme="1"/>
      </font>
      <fill>
        <patternFill patternType="darkGray">
          <bgColor theme="3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5"/>
  <sheetViews>
    <sheetView tabSelected="1" zoomScaleNormal="85" workbookViewId="0">
      <selection activeCell="D9" sqref="D9"/>
    </sheetView>
  </sheetViews>
  <sheetFormatPr defaultColWidth="0" defaultRowHeight="14.4" zeroHeight="1" x14ac:dyDescent="0.3"/>
  <cols>
    <col min="1" max="1" width="37.109375" customWidth="1"/>
    <col min="2" max="2" width="37.6640625" customWidth="1"/>
    <col min="3" max="3" width="27.33203125" customWidth="1"/>
    <col min="4" max="4" width="21.33203125" customWidth="1"/>
    <col min="5" max="16383" width="9.33203125" hidden="1"/>
    <col min="16384" max="16384" width="22.6640625" hidden="1"/>
  </cols>
  <sheetData>
    <row r="1" spans="1:16384" customFormat="1" ht="101.25" customHeight="1" x14ac:dyDescent="0.3">
      <c r="A1" s="24" t="s">
        <v>16</v>
      </c>
      <c r="B1" s="25"/>
      <c r="C1" s="25"/>
      <c r="D1" s="26"/>
    </row>
    <row r="2" spans="1:16384" customFormat="1" ht="25.2" customHeight="1" x14ac:dyDescent="0.3">
      <c r="A2" s="27" t="s">
        <v>20</v>
      </c>
      <c r="B2" s="31"/>
      <c r="C2" s="35" t="s">
        <v>0</v>
      </c>
      <c r="D2" s="33" t="s">
        <v>7</v>
      </c>
    </row>
    <row r="3" spans="1:16384" customFormat="1" ht="25.2" customHeight="1" x14ac:dyDescent="0.3">
      <c r="A3" s="28"/>
      <c r="B3" s="32"/>
      <c r="C3" s="35"/>
      <c r="D3" s="34"/>
    </row>
    <row r="4" spans="1:16384" customFormat="1" ht="25.2" customHeight="1" x14ac:dyDescent="0.3">
      <c r="A4" s="29" t="s">
        <v>8</v>
      </c>
      <c r="B4" s="11" t="s">
        <v>11</v>
      </c>
      <c r="C4" s="13">
        <v>0.4</v>
      </c>
      <c r="D4" s="12">
        <f>'1a. Fase A '!E33</f>
        <v>1</v>
      </c>
    </row>
    <row r="5" spans="1:16384" customFormat="1" ht="25.2" customHeight="1" x14ac:dyDescent="0.3">
      <c r="A5" s="30"/>
      <c r="B5" s="11" t="s">
        <v>17</v>
      </c>
      <c r="C5" s="13">
        <v>0.15</v>
      </c>
      <c r="D5" s="12">
        <f>'1b. Fase A Verlengd uitzenden'!E33</f>
        <v>1</v>
      </c>
    </row>
    <row r="6" spans="1:16384" customFormat="1" ht="25.2" customHeight="1" x14ac:dyDescent="0.3">
      <c r="A6" s="30" t="s">
        <v>15</v>
      </c>
      <c r="B6" s="11" t="s">
        <v>12</v>
      </c>
      <c r="C6" s="13">
        <v>0.25</v>
      </c>
      <c r="D6" s="12">
        <f>'2a. Fase B'!E33</f>
        <v>1</v>
      </c>
    </row>
    <row r="7" spans="1:16384" customFormat="1" ht="25.2" customHeight="1" x14ac:dyDescent="0.3">
      <c r="A7" s="30"/>
      <c r="B7" s="11" t="s">
        <v>18</v>
      </c>
      <c r="C7" s="13">
        <v>0.1</v>
      </c>
      <c r="D7" s="12">
        <f>'2b. Fase B Verlengd uitzenden '!E33</f>
        <v>1</v>
      </c>
    </row>
    <row r="8" spans="1:16384" customFormat="1" ht="25.2" customHeight="1" x14ac:dyDescent="0.3">
      <c r="A8" s="39" t="s">
        <v>14</v>
      </c>
      <c r="B8" s="11" t="s">
        <v>13</v>
      </c>
      <c r="C8" s="13">
        <v>7.4999999999999997E-2</v>
      </c>
      <c r="D8" s="12">
        <f>'3a Fase C'!E33</f>
        <v>1</v>
      </c>
    </row>
    <row r="9" spans="1:16384" customFormat="1" ht="25.2" customHeight="1" x14ac:dyDescent="0.3">
      <c r="A9" s="29"/>
      <c r="B9" s="11" t="s">
        <v>19</v>
      </c>
      <c r="C9" s="13">
        <v>2.5000000000000001E-2</v>
      </c>
      <c r="D9" s="12">
        <f>'3b. Fase C Verlengd uitzenden '!E33</f>
        <v>1</v>
      </c>
    </row>
    <row r="10" spans="1:16384" customFormat="1" ht="50.1" customHeight="1" x14ac:dyDescent="0.3">
      <c r="A10" s="36" t="s">
        <v>22</v>
      </c>
      <c r="B10" s="37"/>
      <c r="C10" s="38"/>
      <c r="D10" s="14">
        <f>D4*C4+D5*C5+D6*C6+D7*C7+D8*C8+D9*C9</f>
        <v>1</v>
      </c>
      <c r="G10" s="3"/>
    </row>
    <row r="11" spans="1:16384" customFormat="1" ht="50.1" customHeight="1" x14ac:dyDescent="0.3">
      <c r="A11" s="40" t="s">
        <v>23</v>
      </c>
      <c r="B11" s="41"/>
      <c r="C11" s="41"/>
      <c r="D11" s="15" t="str">
        <f>IF(D10&lt;1.7,"Uitgesloten",IF(D10&gt;2.2,"Uitgesloten",(1-((ROUND(D10,2)-1.7)/(2.2-1.7)))*50000))</f>
        <v>Uitgesloten</v>
      </c>
      <c r="G11" s="3"/>
    </row>
    <row r="12" spans="1:16384" customFormat="1" ht="48" customHeight="1" x14ac:dyDescent="0.3">
      <c r="A12" s="19" t="s">
        <v>21</v>
      </c>
      <c r="B12" s="20"/>
      <c r="C12" s="20"/>
      <c r="D12" s="21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pans="1:16384" customFormat="1" hidden="1" x14ac:dyDescent="0.3">
      <c r="A13" s="1"/>
    </row>
    <row r="14" spans="1:16384" customFormat="1" hidden="1" x14ac:dyDescent="0.3">
      <c r="A14" s="23"/>
      <c r="B14" s="23"/>
      <c r="C14" s="23"/>
      <c r="D14" s="23"/>
    </row>
    <row r="15" spans="1:16384" customFormat="1" hidden="1" x14ac:dyDescent="0.3"/>
    <row r="16" spans="1:16384" customFormat="1" hidden="1" x14ac:dyDescent="0.3"/>
    <row r="29" spans="1:4" ht="13.5" hidden="1" customHeight="1" x14ac:dyDescent="0.3"/>
    <row r="31" spans="1:4" hidden="1" x14ac:dyDescent="0.3">
      <c r="A31" s="22"/>
      <c r="B31" s="22"/>
      <c r="C31" s="22"/>
      <c r="D31" s="22"/>
    </row>
    <row r="33" customFormat="1" x14ac:dyDescent="0.3"/>
    <row r="34" customFormat="1" hidden="1" x14ac:dyDescent="0.3"/>
    <row r="35" customFormat="1" hidden="1" x14ac:dyDescent="0.3"/>
    <row r="36" customFormat="1" hidden="1" x14ac:dyDescent="0.3"/>
    <row r="37" customFormat="1" hidden="1" x14ac:dyDescent="0.3"/>
    <row r="38" customFormat="1" hidden="1" x14ac:dyDescent="0.3"/>
    <row r="39" customFormat="1" hidden="1" x14ac:dyDescent="0.3"/>
    <row r="40" customFormat="1" hidden="1" x14ac:dyDescent="0.3"/>
    <row r="41" customFormat="1" hidden="1" x14ac:dyDescent="0.3"/>
    <row r="42" customFormat="1" hidden="1" x14ac:dyDescent="0.3"/>
    <row r="43" customFormat="1" hidden="1" x14ac:dyDescent="0.3"/>
    <row r="44" customFormat="1" hidden="1" x14ac:dyDescent="0.3"/>
    <row r="45" customFormat="1" hidden="1" x14ac:dyDescent="0.3"/>
    <row r="46" customFormat="1" hidden="1" x14ac:dyDescent="0.3"/>
    <row r="47" customFormat="1" hidden="1" x14ac:dyDescent="0.3"/>
    <row r="48" customFormat="1" hidden="1" x14ac:dyDescent="0.3"/>
    <row r="49" customFormat="1" hidden="1" x14ac:dyDescent="0.3"/>
    <row r="50" customFormat="1" hidden="1" x14ac:dyDescent="0.3"/>
    <row r="51" customFormat="1" hidden="1" x14ac:dyDescent="0.3"/>
    <row r="52" customFormat="1" hidden="1" x14ac:dyDescent="0.3"/>
    <row r="53" customFormat="1" hidden="1" x14ac:dyDescent="0.3"/>
    <row r="54" customFormat="1" hidden="1" x14ac:dyDescent="0.3"/>
    <row r="55" customFormat="1" hidden="1" x14ac:dyDescent="0.3"/>
    <row r="56" customFormat="1" hidden="1" x14ac:dyDescent="0.3"/>
    <row r="57" customFormat="1" hidden="1" x14ac:dyDescent="0.3"/>
    <row r="58" customFormat="1" hidden="1" x14ac:dyDescent="0.3"/>
    <row r="59" customFormat="1" hidden="1" x14ac:dyDescent="0.3"/>
    <row r="60" customFormat="1" hidden="1" x14ac:dyDescent="0.3"/>
    <row r="61" customFormat="1" hidden="1" x14ac:dyDescent="0.3"/>
    <row r="62" customFormat="1" hidden="1" x14ac:dyDescent="0.3"/>
    <row r="63" customFormat="1" hidden="1" x14ac:dyDescent="0.3"/>
    <row r="64" customFormat="1" hidden="1" x14ac:dyDescent="0.3"/>
    <row r="65" customFormat="1" hidden="1" x14ac:dyDescent="0.3"/>
    <row r="66" customFormat="1" hidden="1" x14ac:dyDescent="0.3"/>
    <row r="67" customFormat="1" hidden="1" x14ac:dyDescent="0.3"/>
    <row r="68" customFormat="1" hidden="1" x14ac:dyDescent="0.3"/>
    <row r="69" customFormat="1" hidden="1" x14ac:dyDescent="0.3"/>
    <row r="70" customFormat="1" hidden="1" x14ac:dyDescent="0.3"/>
    <row r="71" customFormat="1" hidden="1" x14ac:dyDescent="0.3"/>
    <row r="72" customFormat="1" hidden="1" x14ac:dyDescent="0.3"/>
    <row r="73" customFormat="1" hidden="1" x14ac:dyDescent="0.3"/>
    <row r="74" customFormat="1" hidden="1" x14ac:dyDescent="0.3"/>
    <row r="75" customFormat="1" hidden="1" x14ac:dyDescent="0.3"/>
    <row r="76" customFormat="1" hidden="1" x14ac:dyDescent="0.3"/>
    <row r="77" customFormat="1" hidden="1" x14ac:dyDescent="0.3"/>
    <row r="78" customFormat="1" hidden="1" x14ac:dyDescent="0.3"/>
    <row r="79" customFormat="1" hidden="1" x14ac:dyDescent="0.3"/>
    <row r="80" customFormat="1" hidden="1" x14ac:dyDescent="0.3"/>
    <row r="81" customFormat="1" hidden="1" x14ac:dyDescent="0.3"/>
    <row r="82" customFormat="1" hidden="1" x14ac:dyDescent="0.3"/>
    <row r="83" customFormat="1" hidden="1" x14ac:dyDescent="0.3"/>
    <row r="84" customFormat="1" hidden="1" x14ac:dyDescent="0.3"/>
    <row r="85" customFormat="1" hidden="1" x14ac:dyDescent="0.3"/>
    <row r="86" customFormat="1" hidden="1" x14ac:dyDescent="0.3"/>
    <row r="87" customFormat="1" hidden="1" x14ac:dyDescent="0.3"/>
    <row r="88" customFormat="1" hidden="1" x14ac:dyDescent="0.3"/>
    <row r="89" customFormat="1" hidden="1" x14ac:dyDescent="0.3"/>
    <row r="90" customFormat="1" hidden="1" x14ac:dyDescent="0.3"/>
    <row r="91" customFormat="1" hidden="1" x14ac:dyDescent="0.3"/>
    <row r="92" customFormat="1" hidden="1" x14ac:dyDescent="0.3"/>
    <row r="93" customFormat="1" hidden="1" x14ac:dyDescent="0.3"/>
    <row r="94" customFormat="1" hidden="1" x14ac:dyDescent="0.3"/>
    <row r="95" customFormat="1" hidden="1" x14ac:dyDescent="0.3"/>
  </sheetData>
  <sheetProtection algorithmName="SHA-512" hashValue="Famx6CZ77vLsCBIZ3IrYOKmEKtkEyVFhm+FZFvZ75aseG+YVr2Ul+6nfuJtqa15pDBt8phq+39E1reJzqBIu4g==" saltValue="vcbjHkYyS3IOG75Sm6ZeRg==" spinCount="100000" sheet="1" objects="1" scenarios="1"/>
  <mergeCells count="8203">
    <mergeCell ref="A31:D31"/>
    <mergeCell ref="A14:D14"/>
    <mergeCell ref="A1:D1"/>
    <mergeCell ref="A2:A3"/>
    <mergeCell ref="A4:A5"/>
    <mergeCell ref="A6:A7"/>
    <mergeCell ref="B2:B3"/>
    <mergeCell ref="D2:D3"/>
    <mergeCell ref="C2:C3"/>
    <mergeCell ref="A10:C10"/>
    <mergeCell ref="E12:F12"/>
    <mergeCell ref="G12:H12"/>
    <mergeCell ref="I12:J12"/>
    <mergeCell ref="K12:L12"/>
    <mergeCell ref="M12:N12"/>
    <mergeCell ref="O12:P12"/>
    <mergeCell ref="A8:A9"/>
    <mergeCell ref="A11:C11"/>
    <mergeCell ref="Q12:R12"/>
    <mergeCell ref="S12:T12"/>
    <mergeCell ref="U12:V12"/>
    <mergeCell ref="W12:X12"/>
    <mergeCell ref="Y12:Z12"/>
    <mergeCell ref="AU12:AV12"/>
    <mergeCell ref="AW12:AX12"/>
    <mergeCell ref="AY12:AZ12"/>
    <mergeCell ref="BA12:BB12"/>
    <mergeCell ref="BC12:BD12"/>
    <mergeCell ref="AK12:AL12"/>
    <mergeCell ref="AM12:AN12"/>
    <mergeCell ref="AO12:AP12"/>
    <mergeCell ref="AQ12:AR12"/>
    <mergeCell ref="AS12:AT12"/>
    <mergeCell ref="AA12:AB12"/>
    <mergeCell ref="AC12:AD12"/>
    <mergeCell ref="AE12:AF12"/>
    <mergeCell ref="AG12:AH12"/>
    <mergeCell ref="AI12:AJ12"/>
    <mergeCell ref="CK12:CL12"/>
    <mergeCell ref="CM12:CN12"/>
    <mergeCell ref="CO12:CP12"/>
    <mergeCell ref="CQ12:CR12"/>
    <mergeCell ref="BY12:BZ12"/>
    <mergeCell ref="CA12:CB12"/>
    <mergeCell ref="CC12:CD12"/>
    <mergeCell ref="CE12:CF12"/>
    <mergeCell ref="CG12:CH12"/>
    <mergeCell ref="BO12:BP12"/>
    <mergeCell ref="BQ12:BR12"/>
    <mergeCell ref="BS12:BT12"/>
    <mergeCell ref="BU12:BV12"/>
    <mergeCell ref="BW12:BX12"/>
    <mergeCell ref="BE12:BF12"/>
    <mergeCell ref="BG12:BH12"/>
    <mergeCell ref="BI12:BJ12"/>
    <mergeCell ref="BK12:BL12"/>
    <mergeCell ref="BM12:BN12"/>
    <mergeCell ref="EQ12:ER12"/>
    <mergeCell ref="ES12:ET12"/>
    <mergeCell ref="EU12:EV12"/>
    <mergeCell ref="EW12:EX12"/>
    <mergeCell ref="EY12:EZ12"/>
    <mergeCell ref="EG12:EH12"/>
    <mergeCell ref="EI12:EJ12"/>
    <mergeCell ref="EK12:EL12"/>
    <mergeCell ref="EM12:EN12"/>
    <mergeCell ref="EO12:EP12"/>
    <mergeCell ref="DW12:DX12"/>
    <mergeCell ref="DY12:DZ12"/>
    <mergeCell ref="EA12:EB12"/>
    <mergeCell ref="EC12:ED12"/>
    <mergeCell ref="EE12:EF12"/>
    <mergeCell ref="DM12:DN12"/>
    <mergeCell ref="DO12:DP12"/>
    <mergeCell ref="DQ12:DR12"/>
    <mergeCell ref="DS12:DT12"/>
    <mergeCell ref="DU12:DV12"/>
    <mergeCell ref="DC12:DD12"/>
    <mergeCell ref="DE12:DF12"/>
    <mergeCell ref="DG12:DH12"/>
    <mergeCell ref="DI12:DJ12"/>
    <mergeCell ref="DK12:DL12"/>
    <mergeCell ref="CS12:CT12"/>
    <mergeCell ref="CU12:CV12"/>
    <mergeCell ref="CW12:CX12"/>
    <mergeCell ref="CY12:CZ12"/>
    <mergeCell ref="DA12:DB12"/>
    <mergeCell ref="CI12:CJ12"/>
    <mergeCell ref="HI12:HJ12"/>
    <mergeCell ref="HK12:HL12"/>
    <mergeCell ref="HM12:HN12"/>
    <mergeCell ref="HO12:HP12"/>
    <mergeCell ref="HQ12:HR12"/>
    <mergeCell ref="GY12:GZ12"/>
    <mergeCell ref="HA12:HB12"/>
    <mergeCell ref="HC12:HD12"/>
    <mergeCell ref="HE12:HF12"/>
    <mergeCell ref="HG12:HH12"/>
    <mergeCell ref="GO12:GP12"/>
    <mergeCell ref="GQ12:GR12"/>
    <mergeCell ref="GS12:GT12"/>
    <mergeCell ref="GU12:GV12"/>
    <mergeCell ref="GW12:GX12"/>
    <mergeCell ref="GE12:GF12"/>
    <mergeCell ref="GG12:GH12"/>
    <mergeCell ref="GI12:GJ12"/>
    <mergeCell ref="GK12:GL12"/>
    <mergeCell ref="GM12:GN12"/>
    <mergeCell ref="FU12:FV12"/>
    <mergeCell ref="FW12:FX12"/>
    <mergeCell ref="FY12:FZ12"/>
    <mergeCell ref="GA12:GB12"/>
    <mergeCell ref="GC12:GD12"/>
    <mergeCell ref="FK12:FL12"/>
    <mergeCell ref="FM12:FN12"/>
    <mergeCell ref="FO12:FP12"/>
    <mergeCell ref="FQ12:FR12"/>
    <mergeCell ref="FS12:FT12"/>
    <mergeCell ref="FA12:FB12"/>
    <mergeCell ref="FC12:FD12"/>
    <mergeCell ref="FE12:FF12"/>
    <mergeCell ref="FG12:FH12"/>
    <mergeCell ref="FI12:FJ12"/>
    <mergeCell ref="KA12:KB12"/>
    <mergeCell ref="KC12:KD12"/>
    <mergeCell ref="KE12:KF12"/>
    <mergeCell ref="IM12:IN12"/>
    <mergeCell ref="IO12:IP12"/>
    <mergeCell ref="IQ12:IR12"/>
    <mergeCell ref="IS12:IT12"/>
    <mergeCell ref="IU12:IV12"/>
    <mergeCell ref="IC12:ID12"/>
    <mergeCell ref="IE12:IF12"/>
    <mergeCell ref="IG12:IH12"/>
    <mergeCell ref="II12:IJ12"/>
    <mergeCell ref="IK12:IL12"/>
    <mergeCell ref="HS12:HT12"/>
    <mergeCell ref="HU12:HV12"/>
    <mergeCell ref="HW12:HX12"/>
    <mergeCell ref="HY12:HZ12"/>
    <mergeCell ref="IA12:IB12"/>
    <mergeCell ref="KG12:KH12"/>
    <mergeCell ref="KI12:KJ12"/>
    <mergeCell ref="JQ12:JR12"/>
    <mergeCell ref="JS12:JT12"/>
    <mergeCell ref="JU12:JV12"/>
    <mergeCell ref="JW12:JX12"/>
    <mergeCell ref="JY12:JZ12"/>
    <mergeCell ref="JG12:JH12"/>
    <mergeCell ref="JI12:JJ12"/>
    <mergeCell ref="JK12:JL12"/>
    <mergeCell ref="JM12:JN12"/>
    <mergeCell ref="JO12:JP12"/>
    <mergeCell ref="IW12:IX12"/>
    <mergeCell ref="IY12:IZ12"/>
    <mergeCell ref="JA12:JB12"/>
    <mergeCell ref="JC12:JD12"/>
    <mergeCell ref="JE12:JF12"/>
    <mergeCell ref="MS12:MT12"/>
    <mergeCell ref="MU12:MV12"/>
    <mergeCell ref="MW12:MX12"/>
    <mergeCell ref="MY12:MZ12"/>
    <mergeCell ref="NA12:NB12"/>
    <mergeCell ref="MI12:MJ12"/>
    <mergeCell ref="MK12:ML12"/>
    <mergeCell ref="MM12:MN12"/>
    <mergeCell ref="MO12:MP12"/>
    <mergeCell ref="MQ12:MR12"/>
    <mergeCell ref="LY12:LZ12"/>
    <mergeCell ref="MA12:MB12"/>
    <mergeCell ref="MC12:MD12"/>
    <mergeCell ref="ME12:MF12"/>
    <mergeCell ref="MG12:MH12"/>
    <mergeCell ref="LO12:LP12"/>
    <mergeCell ref="LQ12:LR12"/>
    <mergeCell ref="LS12:LT12"/>
    <mergeCell ref="LU12:LV12"/>
    <mergeCell ref="LW12:LX12"/>
    <mergeCell ref="LE12:LF12"/>
    <mergeCell ref="LG12:LH12"/>
    <mergeCell ref="LI12:LJ12"/>
    <mergeCell ref="LK12:LL12"/>
    <mergeCell ref="LM12:LN12"/>
    <mergeCell ref="KU12:KV12"/>
    <mergeCell ref="KW12:KX12"/>
    <mergeCell ref="KY12:KZ12"/>
    <mergeCell ref="LA12:LB12"/>
    <mergeCell ref="LC12:LD12"/>
    <mergeCell ref="KK12:KL12"/>
    <mergeCell ref="KM12:KN12"/>
    <mergeCell ref="KO12:KP12"/>
    <mergeCell ref="KQ12:KR12"/>
    <mergeCell ref="KS12:KT12"/>
    <mergeCell ref="PK12:PL12"/>
    <mergeCell ref="PM12:PN12"/>
    <mergeCell ref="NW12:NX12"/>
    <mergeCell ref="NY12:NZ12"/>
    <mergeCell ref="OA12:OB12"/>
    <mergeCell ref="OC12:OD12"/>
    <mergeCell ref="OE12:OF12"/>
    <mergeCell ref="NM12:NN12"/>
    <mergeCell ref="NO12:NP12"/>
    <mergeCell ref="NQ12:NR12"/>
    <mergeCell ref="NS12:NT12"/>
    <mergeCell ref="NU12:NV12"/>
    <mergeCell ref="NC12:ND12"/>
    <mergeCell ref="NE12:NF12"/>
    <mergeCell ref="NG12:NH12"/>
    <mergeCell ref="NI12:NJ12"/>
    <mergeCell ref="NK12:NL12"/>
    <mergeCell ref="PO12:PP12"/>
    <mergeCell ref="PQ12:PR12"/>
    <mergeCell ref="PS12:PT12"/>
    <mergeCell ref="PA12:PB12"/>
    <mergeCell ref="PC12:PD12"/>
    <mergeCell ref="PE12:PF12"/>
    <mergeCell ref="PG12:PH12"/>
    <mergeCell ref="PI12:PJ12"/>
    <mergeCell ref="OQ12:OR12"/>
    <mergeCell ref="OS12:OT12"/>
    <mergeCell ref="OU12:OV12"/>
    <mergeCell ref="OW12:OX12"/>
    <mergeCell ref="OY12:OZ12"/>
    <mergeCell ref="OG12:OH12"/>
    <mergeCell ref="OI12:OJ12"/>
    <mergeCell ref="OK12:OL12"/>
    <mergeCell ref="OM12:ON12"/>
    <mergeCell ref="OO12:OP12"/>
    <mergeCell ref="SC12:SD12"/>
    <mergeCell ref="SE12:SF12"/>
    <mergeCell ref="SG12:SH12"/>
    <mergeCell ref="SI12:SJ12"/>
    <mergeCell ref="SK12:SL12"/>
    <mergeCell ref="RS12:RT12"/>
    <mergeCell ref="RU12:RV12"/>
    <mergeCell ref="RW12:RX12"/>
    <mergeCell ref="RY12:RZ12"/>
    <mergeCell ref="SA12:SB12"/>
    <mergeCell ref="RI12:RJ12"/>
    <mergeCell ref="RK12:RL12"/>
    <mergeCell ref="RM12:RN12"/>
    <mergeCell ref="RO12:RP12"/>
    <mergeCell ref="RQ12:RR12"/>
    <mergeCell ref="QY12:QZ12"/>
    <mergeCell ref="RA12:RB12"/>
    <mergeCell ref="RC12:RD12"/>
    <mergeCell ref="RE12:RF12"/>
    <mergeCell ref="RG12:RH12"/>
    <mergeCell ref="QO12:QP12"/>
    <mergeCell ref="QQ12:QR12"/>
    <mergeCell ref="QS12:QT12"/>
    <mergeCell ref="QU12:QV12"/>
    <mergeCell ref="QW12:QX12"/>
    <mergeCell ref="QE12:QF12"/>
    <mergeCell ref="QG12:QH12"/>
    <mergeCell ref="QI12:QJ12"/>
    <mergeCell ref="QK12:QL12"/>
    <mergeCell ref="QM12:QN12"/>
    <mergeCell ref="PU12:PV12"/>
    <mergeCell ref="PW12:PX12"/>
    <mergeCell ref="PY12:PZ12"/>
    <mergeCell ref="QA12:QB12"/>
    <mergeCell ref="QC12:QD12"/>
    <mergeCell ref="UU12:UV12"/>
    <mergeCell ref="UW12:UX12"/>
    <mergeCell ref="TG12:TH12"/>
    <mergeCell ref="TI12:TJ12"/>
    <mergeCell ref="TK12:TL12"/>
    <mergeCell ref="TM12:TN12"/>
    <mergeCell ref="TO12:TP12"/>
    <mergeCell ref="SW12:SX12"/>
    <mergeCell ref="SY12:SZ12"/>
    <mergeCell ref="TA12:TB12"/>
    <mergeCell ref="TC12:TD12"/>
    <mergeCell ref="TE12:TF12"/>
    <mergeCell ref="SM12:SN12"/>
    <mergeCell ref="SO12:SP12"/>
    <mergeCell ref="SQ12:SR12"/>
    <mergeCell ref="SS12:ST12"/>
    <mergeCell ref="SU12:SV12"/>
    <mergeCell ref="UY12:UZ12"/>
    <mergeCell ref="VA12:VB12"/>
    <mergeCell ref="VC12:VD12"/>
    <mergeCell ref="UK12:UL12"/>
    <mergeCell ref="UM12:UN12"/>
    <mergeCell ref="UO12:UP12"/>
    <mergeCell ref="UQ12:UR12"/>
    <mergeCell ref="US12:UT12"/>
    <mergeCell ref="UA12:UB12"/>
    <mergeCell ref="UC12:UD12"/>
    <mergeCell ref="UE12:UF12"/>
    <mergeCell ref="UG12:UH12"/>
    <mergeCell ref="UI12:UJ12"/>
    <mergeCell ref="TQ12:TR12"/>
    <mergeCell ref="TS12:TT12"/>
    <mergeCell ref="TU12:TV12"/>
    <mergeCell ref="TW12:TX12"/>
    <mergeCell ref="TY12:TZ12"/>
    <mergeCell ref="XM12:XN12"/>
    <mergeCell ref="XO12:XP12"/>
    <mergeCell ref="XQ12:XR12"/>
    <mergeCell ref="XS12:XT12"/>
    <mergeCell ref="XU12:XV12"/>
    <mergeCell ref="XC12:XD12"/>
    <mergeCell ref="XE12:XF12"/>
    <mergeCell ref="XG12:XH12"/>
    <mergeCell ref="XI12:XJ12"/>
    <mergeCell ref="XK12:XL12"/>
    <mergeCell ref="WS12:WT12"/>
    <mergeCell ref="WU12:WV12"/>
    <mergeCell ref="WW12:WX12"/>
    <mergeCell ref="WY12:WZ12"/>
    <mergeCell ref="XA12:XB12"/>
    <mergeCell ref="WI12:WJ12"/>
    <mergeCell ref="WK12:WL12"/>
    <mergeCell ref="WM12:WN12"/>
    <mergeCell ref="WO12:WP12"/>
    <mergeCell ref="WQ12:WR12"/>
    <mergeCell ref="VY12:VZ12"/>
    <mergeCell ref="WA12:WB12"/>
    <mergeCell ref="WC12:WD12"/>
    <mergeCell ref="WE12:WF12"/>
    <mergeCell ref="WG12:WH12"/>
    <mergeCell ref="VO12:VP12"/>
    <mergeCell ref="VQ12:VR12"/>
    <mergeCell ref="VS12:VT12"/>
    <mergeCell ref="VU12:VV12"/>
    <mergeCell ref="VW12:VX12"/>
    <mergeCell ref="VE12:VF12"/>
    <mergeCell ref="VG12:VH12"/>
    <mergeCell ref="VI12:VJ12"/>
    <mergeCell ref="VK12:VL12"/>
    <mergeCell ref="VM12:VN12"/>
    <mergeCell ref="AAE12:AAF12"/>
    <mergeCell ref="AAG12:AAH12"/>
    <mergeCell ref="YQ12:YR12"/>
    <mergeCell ref="YS12:YT12"/>
    <mergeCell ref="YU12:YV12"/>
    <mergeCell ref="YW12:YX12"/>
    <mergeCell ref="YY12:YZ12"/>
    <mergeCell ref="YG12:YH12"/>
    <mergeCell ref="YI12:YJ12"/>
    <mergeCell ref="YK12:YL12"/>
    <mergeCell ref="YM12:YN12"/>
    <mergeCell ref="YO12:YP12"/>
    <mergeCell ref="XW12:XX12"/>
    <mergeCell ref="XY12:XZ12"/>
    <mergeCell ref="YA12:YB12"/>
    <mergeCell ref="YC12:YD12"/>
    <mergeCell ref="YE12:YF12"/>
    <mergeCell ref="AAI12:AAJ12"/>
    <mergeCell ref="AAK12:AAL12"/>
    <mergeCell ref="AAM12:AAN12"/>
    <mergeCell ref="ZU12:ZV12"/>
    <mergeCell ref="ZW12:ZX12"/>
    <mergeCell ref="ZY12:ZZ12"/>
    <mergeCell ref="AAA12:AAB12"/>
    <mergeCell ref="AAC12:AAD12"/>
    <mergeCell ref="ZK12:ZL12"/>
    <mergeCell ref="ZM12:ZN12"/>
    <mergeCell ref="ZO12:ZP12"/>
    <mergeCell ref="ZQ12:ZR12"/>
    <mergeCell ref="ZS12:ZT12"/>
    <mergeCell ref="ZA12:ZB12"/>
    <mergeCell ref="ZC12:ZD12"/>
    <mergeCell ref="ZE12:ZF12"/>
    <mergeCell ref="ZG12:ZH12"/>
    <mergeCell ref="ZI12:ZJ12"/>
    <mergeCell ref="ACW12:ACX12"/>
    <mergeCell ref="ACY12:ACZ12"/>
    <mergeCell ref="ADA12:ADB12"/>
    <mergeCell ref="ADC12:ADD12"/>
    <mergeCell ref="ADE12:ADF12"/>
    <mergeCell ref="ACM12:ACN12"/>
    <mergeCell ref="ACO12:ACP12"/>
    <mergeCell ref="ACQ12:ACR12"/>
    <mergeCell ref="ACS12:ACT12"/>
    <mergeCell ref="ACU12:ACV12"/>
    <mergeCell ref="ACC12:ACD12"/>
    <mergeCell ref="ACE12:ACF12"/>
    <mergeCell ref="ACG12:ACH12"/>
    <mergeCell ref="ACI12:ACJ12"/>
    <mergeCell ref="ACK12:ACL12"/>
    <mergeCell ref="ABS12:ABT12"/>
    <mergeCell ref="ABU12:ABV12"/>
    <mergeCell ref="ABW12:ABX12"/>
    <mergeCell ref="ABY12:ABZ12"/>
    <mergeCell ref="ACA12:ACB12"/>
    <mergeCell ref="ABI12:ABJ12"/>
    <mergeCell ref="ABK12:ABL12"/>
    <mergeCell ref="ABM12:ABN12"/>
    <mergeCell ref="ABO12:ABP12"/>
    <mergeCell ref="ABQ12:ABR12"/>
    <mergeCell ref="AAY12:AAZ12"/>
    <mergeCell ref="ABA12:ABB12"/>
    <mergeCell ref="ABC12:ABD12"/>
    <mergeCell ref="ABE12:ABF12"/>
    <mergeCell ref="ABG12:ABH12"/>
    <mergeCell ref="AAO12:AAP12"/>
    <mergeCell ref="AAQ12:AAR12"/>
    <mergeCell ref="AAS12:AAT12"/>
    <mergeCell ref="AAU12:AAV12"/>
    <mergeCell ref="AAW12:AAX12"/>
    <mergeCell ref="AFO12:AFP12"/>
    <mergeCell ref="AFQ12:AFR12"/>
    <mergeCell ref="AEA12:AEB12"/>
    <mergeCell ref="AEC12:AED12"/>
    <mergeCell ref="AEE12:AEF12"/>
    <mergeCell ref="AEG12:AEH12"/>
    <mergeCell ref="AEI12:AEJ12"/>
    <mergeCell ref="ADQ12:ADR12"/>
    <mergeCell ref="ADS12:ADT12"/>
    <mergeCell ref="ADU12:ADV12"/>
    <mergeCell ref="ADW12:ADX12"/>
    <mergeCell ref="ADY12:ADZ12"/>
    <mergeCell ref="ADG12:ADH12"/>
    <mergeCell ref="ADI12:ADJ12"/>
    <mergeCell ref="ADK12:ADL12"/>
    <mergeCell ref="ADM12:ADN12"/>
    <mergeCell ref="ADO12:ADP12"/>
    <mergeCell ref="AFS12:AFT12"/>
    <mergeCell ref="AFU12:AFV12"/>
    <mergeCell ref="AFW12:AFX12"/>
    <mergeCell ref="AFE12:AFF12"/>
    <mergeCell ref="AFG12:AFH12"/>
    <mergeCell ref="AFI12:AFJ12"/>
    <mergeCell ref="AFK12:AFL12"/>
    <mergeCell ref="AFM12:AFN12"/>
    <mergeCell ref="AEU12:AEV12"/>
    <mergeCell ref="AEW12:AEX12"/>
    <mergeCell ref="AEY12:AEZ12"/>
    <mergeCell ref="AFA12:AFB12"/>
    <mergeCell ref="AFC12:AFD12"/>
    <mergeCell ref="AEK12:AEL12"/>
    <mergeCell ref="AEM12:AEN12"/>
    <mergeCell ref="AEO12:AEP12"/>
    <mergeCell ref="AEQ12:AER12"/>
    <mergeCell ref="AES12:AET12"/>
    <mergeCell ref="AIG12:AIH12"/>
    <mergeCell ref="AII12:AIJ12"/>
    <mergeCell ref="AIK12:AIL12"/>
    <mergeCell ref="AIM12:AIN12"/>
    <mergeCell ref="AIO12:AIP12"/>
    <mergeCell ref="AHW12:AHX12"/>
    <mergeCell ref="AHY12:AHZ12"/>
    <mergeCell ref="AIA12:AIB12"/>
    <mergeCell ref="AIC12:AID12"/>
    <mergeCell ref="AIE12:AIF12"/>
    <mergeCell ref="AHM12:AHN12"/>
    <mergeCell ref="AHO12:AHP12"/>
    <mergeCell ref="AHQ12:AHR12"/>
    <mergeCell ref="AHS12:AHT12"/>
    <mergeCell ref="AHU12:AHV12"/>
    <mergeCell ref="AHC12:AHD12"/>
    <mergeCell ref="AHE12:AHF12"/>
    <mergeCell ref="AHG12:AHH12"/>
    <mergeCell ref="AHI12:AHJ12"/>
    <mergeCell ref="AHK12:AHL12"/>
    <mergeCell ref="AGS12:AGT12"/>
    <mergeCell ref="AGU12:AGV12"/>
    <mergeCell ref="AGW12:AGX12"/>
    <mergeCell ref="AGY12:AGZ12"/>
    <mergeCell ref="AHA12:AHB12"/>
    <mergeCell ref="AGI12:AGJ12"/>
    <mergeCell ref="AGK12:AGL12"/>
    <mergeCell ref="AGM12:AGN12"/>
    <mergeCell ref="AGO12:AGP12"/>
    <mergeCell ref="AGQ12:AGR12"/>
    <mergeCell ref="AFY12:AFZ12"/>
    <mergeCell ref="AGA12:AGB12"/>
    <mergeCell ref="AGC12:AGD12"/>
    <mergeCell ref="AGE12:AGF12"/>
    <mergeCell ref="AGG12:AGH12"/>
    <mergeCell ref="AKY12:AKZ12"/>
    <mergeCell ref="ALA12:ALB12"/>
    <mergeCell ref="AJK12:AJL12"/>
    <mergeCell ref="AJM12:AJN12"/>
    <mergeCell ref="AJO12:AJP12"/>
    <mergeCell ref="AJQ12:AJR12"/>
    <mergeCell ref="AJS12:AJT12"/>
    <mergeCell ref="AJA12:AJB12"/>
    <mergeCell ref="AJC12:AJD12"/>
    <mergeCell ref="AJE12:AJF12"/>
    <mergeCell ref="AJG12:AJH12"/>
    <mergeCell ref="AJI12:AJJ12"/>
    <mergeCell ref="AIQ12:AIR12"/>
    <mergeCell ref="AIS12:AIT12"/>
    <mergeCell ref="AIU12:AIV12"/>
    <mergeCell ref="AIW12:AIX12"/>
    <mergeCell ref="AIY12:AIZ12"/>
    <mergeCell ref="ALC12:ALD12"/>
    <mergeCell ref="ALE12:ALF12"/>
    <mergeCell ref="ALG12:ALH12"/>
    <mergeCell ref="AKO12:AKP12"/>
    <mergeCell ref="AKQ12:AKR12"/>
    <mergeCell ref="AKS12:AKT12"/>
    <mergeCell ref="AKU12:AKV12"/>
    <mergeCell ref="AKW12:AKX12"/>
    <mergeCell ref="AKE12:AKF12"/>
    <mergeCell ref="AKG12:AKH12"/>
    <mergeCell ref="AKI12:AKJ12"/>
    <mergeCell ref="AKK12:AKL12"/>
    <mergeCell ref="AKM12:AKN12"/>
    <mergeCell ref="AJU12:AJV12"/>
    <mergeCell ref="AJW12:AJX12"/>
    <mergeCell ref="AJY12:AJZ12"/>
    <mergeCell ref="AKA12:AKB12"/>
    <mergeCell ref="AKC12:AKD12"/>
    <mergeCell ref="ANQ12:ANR12"/>
    <mergeCell ref="ANS12:ANT12"/>
    <mergeCell ref="ANU12:ANV12"/>
    <mergeCell ref="ANW12:ANX12"/>
    <mergeCell ref="ANY12:ANZ12"/>
    <mergeCell ref="ANG12:ANH12"/>
    <mergeCell ref="ANI12:ANJ12"/>
    <mergeCell ref="ANK12:ANL12"/>
    <mergeCell ref="ANM12:ANN12"/>
    <mergeCell ref="ANO12:ANP12"/>
    <mergeCell ref="AMW12:AMX12"/>
    <mergeCell ref="AMY12:AMZ12"/>
    <mergeCell ref="ANA12:ANB12"/>
    <mergeCell ref="ANC12:AND12"/>
    <mergeCell ref="ANE12:ANF12"/>
    <mergeCell ref="AMM12:AMN12"/>
    <mergeCell ref="AMO12:AMP12"/>
    <mergeCell ref="AMQ12:AMR12"/>
    <mergeCell ref="AMS12:AMT12"/>
    <mergeCell ref="AMU12:AMV12"/>
    <mergeCell ref="AMC12:AMD12"/>
    <mergeCell ref="AME12:AMF12"/>
    <mergeCell ref="AMG12:AMH12"/>
    <mergeCell ref="AMI12:AMJ12"/>
    <mergeCell ref="AMK12:AML12"/>
    <mergeCell ref="ALS12:ALT12"/>
    <mergeCell ref="ALU12:ALV12"/>
    <mergeCell ref="ALW12:ALX12"/>
    <mergeCell ref="ALY12:ALZ12"/>
    <mergeCell ref="AMA12:AMB12"/>
    <mergeCell ref="ALI12:ALJ12"/>
    <mergeCell ref="ALK12:ALL12"/>
    <mergeCell ref="ALM12:ALN12"/>
    <mergeCell ref="ALO12:ALP12"/>
    <mergeCell ref="ALQ12:ALR12"/>
    <mergeCell ref="AQI12:AQJ12"/>
    <mergeCell ref="AQK12:AQL12"/>
    <mergeCell ref="AOU12:AOV12"/>
    <mergeCell ref="AOW12:AOX12"/>
    <mergeCell ref="AOY12:AOZ12"/>
    <mergeCell ref="APA12:APB12"/>
    <mergeCell ref="APC12:APD12"/>
    <mergeCell ref="AOK12:AOL12"/>
    <mergeCell ref="AOM12:AON12"/>
    <mergeCell ref="AOO12:AOP12"/>
    <mergeCell ref="AOQ12:AOR12"/>
    <mergeCell ref="AOS12:AOT12"/>
    <mergeCell ref="AOA12:AOB12"/>
    <mergeCell ref="AOC12:AOD12"/>
    <mergeCell ref="AOE12:AOF12"/>
    <mergeCell ref="AOG12:AOH12"/>
    <mergeCell ref="AOI12:AOJ12"/>
    <mergeCell ref="AQM12:AQN12"/>
    <mergeCell ref="AQO12:AQP12"/>
    <mergeCell ref="AQQ12:AQR12"/>
    <mergeCell ref="APY12:APZ12"/>
    <mergeCell ref="AQA12:AQB12"/>
    <mergeCell ref="AQC12:AQD12"/>
    <mergeCell ref="AQE12:AQF12"/>
    <mergeCell ref="AQG12:AQH12"/>
    <mergeCell ref="APO12:APP12"/>
    <mergeCell ref="APQ12:APR12"/>
    <mergeCell ref="APS12:APT12"/>
    <mergeCell ref="APU12:APV12"/>
    <mergeCell ref="APW12:APX12"/>
    <mergeCell ref="APE12:APF12"/>
    <mergeCell ref="APG12:APH12"/>
    <mergeCell ref="API12:APJ12"/>
    <mergeCell ref="APK12:APL12"/>
    <mergeCell ref="APM12:APN12"/>
    <mergeCell ref="ATA12:ATB12"/>
    <mergeCell ref="ATC12:ATD12"/>
    <mergeCell ref="ATE12:ATF12"/>
    <mergeCell ref="ATG12:ATH12"/>
    <mergeCell ref="ATI12:ATJ12"/>
    <mergeCell ref="ASQ12:ASR12"/>
    <mergeCell ref="ASS12:AST12"/>
    <mergeCell ref="ASU12:ASV12"/>
    <mergeCell ref="ASW12:ASX12"/>
    <mergeCell ref="ASY12:ASZ12"/>
    <mergeCell ref="ASG12:ASH12"/>
    <mergeCell ref="ASI12:ASJ12"/>
    <mergeCell ref="ASK12:ASL12"/>
    <mergeCell ref="ASM12:ASN12"/>
    <mergeCell ref="ASO12:ASP12"/>
    <mergeCell ref="ARW12:ARX12"/>
    <mergeCell ref="ARY12:ARZ12"/>
    <mergeCell ref="ASA12:ASB12"/>
    <mergeCell ref="ASC12:ASD12"/>
    <mergeCell ref="ASE12:ASF12"/>
    <mergeCell ref="ARM12:ARN12"/>
    <mergeCell ref="ARO12:ARP12"/>
    <mergeCell ref="ARQ12:ARR12"/>
    <mergeCell ref="ARS12:ART12"/>
    <mergeCell ref="ARU12:ARV12"/>
    <mergeCell ref="ARC12:ARD12"/>
    <mergeCell ref="ARE12:ARF12"/>
    <mergeCell ref="ARG12:ARH12"/>
    <mergeCell ref="ARI12:ARJ12"/>
    <mergeCell ref="ARK12:ARL12"/>
    <mergeCell ref="AQS12:AQT12"/>
    <mergeCell ref="AQU12:AQV12"/>
    <mergeCell ref="AQW12:AQX12"/>
    <mergeCell ref="AQY12:AQZ12"/>
    <mergeCell ref="ARA12:ARB12"/>
    <mergeCell ref="AVS12:AVT12"/>
    <mergeCell ref="AVU12:AVV12"/>
    <mergeCell ref="AUE12:AUF12"/>
    <mergeCell ref="AUG12:AUH12"/>
    <mergeCell ref="AUI12:AUJ12"/>
    <mergeCell ref="AUK12:AUL12"/>
    <mergeCell ref="AUM12:AUN12"/>
    <mergeCell ref="ATU12:ATV12"/>
    <mergeCell ref="ATW12:ATX12"/>
    <mergeCell ref="ATY12:ATZ12"/>
    <mergeCell ref="AUA12:AUB12"/>
    <mergeCell ref="AUC12:AUD12"/>
    <mergeCell ref="ATK12:ATL12"/>
    <mergeCell ref="ATM12:ATN12"/>
    <mergeCell ref="ATO12:ATP12"/>
    <mergeCell ref="ATQ12:ATR12"/>
    <mergeCell ref="ATS12:ATT12"/>
    <mergeCell ref="AVW12:AVX12"/>
    <mergeCell ref="AVY12:AVZ12"/>
    <mergeCell ref="AWA12:AWB12"/>
    <mergeCell ref="AVI12:AVJ12"/>
    <mergeCell ref="AVK12:AVL12"/>
    <mergeCell ref="AVM12:AVN12"/>
    <mergeCell ref="AVO12:AVP12"/>
    <mergeCell ref="AVQ12:AVR12"/>
    <mergeCell ref="AUY12:AUZ12"/>
    <mergeCell ref="AVA12:AVB12"/>
    <mergeCell ref="AVC12:AVD12"/>
    <mergeCell ref="AVE12:AVF12"/>
    <mergeCell ref="AVG12:AVH12"/>
    <mergeCell ref="AUO12:AUP12"/>
    <mergeCell ref="AUQ12:AUR12"/>
    <mergeCell ref="AUS12:AUT12"/>
    <mergeCell ref="AUU12:AUV12"/>
    <mergeCell ref="AUW12:AUX12"/>
    <mergeCell ref="AYK12:AYL12"/>
    <mergeCell ref="AYM12:AYN12"/>
    <mergeCell ref="AYO12:AYP12"/>
    <mergeCell ref="AYQ12:AYR12"/>
    <mergeCell ref="AYS12:AYT12"/>
    <mergeCell ref="AYA12:AYB12"/>
    <mergeCell ref="AYC12:AYD12"/>
    <mergeCell ref="AYE12:AYF12"/>
    <mergeCell ref="AYG12:AYH12"/>
    <mergeCell ref="AYI12:AYJ12"/>
    <mergeCell ref="AXQ12:AXR12"/>
    <mergeCell ref="AXS12:AXT12"/>
    <mergeCell ref="AXU12:AXV12"/>
    <mergeCell ref="AXW12:AXX12"/>
    <mergeCell ref="AXY12:AXZ12"/>
    <mergeCell ref="AXG12:AXH12"/>
    <mergeCell ref="AXI12:AXJ12"/>
    <mergeCell ref="AXK12:AXL12"/>
    <mergeCell ref="AXM12:AXN12"/>
    <mergeCell ref="AXO12:AXP12"/>
    <mergeCell ref="AWW12:AWX12"/>
    <mergeCell ref="AWY12:AWZ12"/>
    <mergeCell ref="AXA12:AXB12"/>
    <mergeCell ref="AXC12:AXD12"/>
    <mergeCell ref="AXE12:AXF12"/>
    <mergeCell ref="AWM12:AWN12"/>
    <mergeCell ref="AWO12:AWP12"/>
    <mergeCell ref="AWQ12:AWR12"/>
    <mergeCell ref="AWS12:AWT12"/>
    <mergeCell ref="AWU12:AWV12"/>
    <mergeCell ref="AWC12:AWD12"/>
    <mergeCell ref="AWE12:AWF12"/>
    <mergeCell ref="AWG12:AWH12"/>
    <mergeCell ref="AWI12:AWJ12"/>
    <mergeCell ref="AWK12:AWL12"/>
    <mergeCell ref="BBC12:BBD12"/>
    <mergeCell ref="BBE12:BBF12"/>
    <mergeCell ref="AZO12:AZP12"/>
    <mergeCell ref="AZQ12:AZR12"/>
    <mergeCell ref="AZS12:AZT12"/>
    <mergeCell ref="AZU12:AZV12"/>
    <mergeCell ref="AZW12:AZX12"/>
    <mergeCell ref="AZE12:AZF12"/>
    <mergeCell ref="AZG12:AZH12"/>
    <mergeCell ref="AZI12:AZJ12"/>
    <mergeCell ref="AZK12:AZL12"/>
    <mergeCell ref="AZM12:AZN12"/>
    <mergeCell ref="AYU12:AYV12"/>
    <mergeCell ref="AYW12:AYX12"/>
    <mergeCell ref="AYY12:AYZ12"/>
    <mergeCell ref="AZA12:AZB12"/>
    <mergeCell ref="AZC12:AZD12"/>
    <mergeCell ref="BBG12:BBH12"/>
    <mergeCell ref="BBI12:BBJ12"/>
    <mergeCell ref="BBK12:BBL12"/>
    <mergeCell ref="BAS12:BAT12"/>
    <mergeCell ref="BAU12:BAV12"/>
    <mergeCell ref="BAW12:BAX12"/>
    <mergeCell ref="BAY12:BAZ12"/>
    <mergeCell ref="BBA12:BBB12"/>
    <mergeCell ref="BAI12:BAJ12"/>
    <mergeCell ref="BAK12:BAL12"/>
    <mergeCell ref="BAM12:BAN12"/>
    <mergeCell ref="BAO12:BAP12"/>
    <mergeCell ref="BAQ12:BAR12"/>
    <mergeCell ref="AZY12:AZZ12"/>
    <mergeCell ref="BAA12:BAB12"/>
    <mergeCell ref="BAC12:BAD12"/>
    <mergeCell ref="BAE12:BAF12"/>
    <mergeCell ref="BAG12:BAH12"/>
    <mergeCell ref="BDU12:BDV12"/>
    <mergeCell ref="BDW12:BDX12"/>
    <mergeCell ref="BDY12:BDZ12"/>
    <mergeCell ref="BEA12:BEB12"/>
    <mergeCell ref="BEC12:BED12"/>
    <mergeCell ref="BDK12:BDL12"/>
    <mergeCell ref="BDM12:BDN12"/>
    <mergeCell ref="BDO12:BDP12"/>
    <mergeCell ref="BDQ12:BDR12"/>
    <mergeCell ref="BDS12:BDT12"/>
    <mergeCell ref="BDA12:BDB12"/>
    <mergeCell ref="BDC12:BDD12"/>
    <mergeCell ref="BDE12:BDF12"/>
    <mergeCell ref="BDG12:BDH12"/>
    <mergeCell ref="BDI12:BDJ12"/>
    <mergeCell ref="BCQ12:BCR12"/>
    <mergeCell ref="BCS12:BCT12"/>
    <mergeCell ref="BCU12:BCV12"/>
    <mergeCell ref="BCW12:BCX12"/>
    <mergeCell ref="BCY12:BCZ12"/>
    <mergeCell ref="BCG12:BCH12"/>
    <mergeCell ref="BCI12:BCJ12"/>
    <mergeCell ref="BCK12:BCL12"/>
    <mergeCell ref="BCM12:BCN12"/>
    <mergeCell ref="BCO12:BCP12"/>
    <mergeCell ref="BBW12:BBX12"/>
    <mergeCell ref="BBY12:BBZ12"/>
    <mergeCell ref="BCA12:BCB12"/>
    <mergeCell ref="BCC12:BCD12"/>
    <mergeCell ref="BCE12:BCF12"/>
    <mergeCell ref="BBM12:BBN12"/>
    <mergeCell ref="BBO12:BBP12"/>
    <mergeCell ref="BBQ12:BBR12"/>
    <mergeCell ref="BBS12:BBT12"/>
    <mergeCell ref="BBU12:BBV12"/>
    <mergeCell ref="BGM12:BGN12"/>
    <mergeCell ref="BGO12:BGP12"/>
    <mergeCell ref="BEY12:BEZ12"/>
    <mergeCell ref="BFA12:BFB12"/>
    <mergeCell ref="BFC12:BFD12"/>
    <mergeCell ref="BFE12:BFF12"/>
    <mergeCell ref="BFG12:BFH12"/>
    <mergeCell ref="BEO12:BEP12"/>
    <mergeCell ref="BEQ12:BER12"/>
    <mergeCell ref="BES12:BET12"/>
    <mergeCell ref="BEU12:BEV12"/>
    <mergeCell ref="BEW12:BEX12"/>
    <mergeCell ref="BEE12:BEF12"/>
    <mergeCell ref="BEG12:BEH12"/>
    <mergeCell ref="BEI12:BEJ12"/>
    <mergeCell ref="BEK12:BEL12"/>
    <mergeCell ref="BEM12:BEN12"/>
    <mergeCell ref="BGQ12:BGR12"/>
    <mergeCell ref="BGS12:BGT12"/>
    <mergeCell ref="BGU12:BGV12"/>
    <mergeCell ref="BGC12:BGD12"/>
    <mergeCell ref="BGE12:BGF12"/>
    <mergeCell ref="BGG12:BGH12"/>
    <mergeCell ref="BGI12:BGJ12"/>
    <mergeCell ref="BGK12:BGL12"/>
    <mergeCell ref="BFS12:BFT12"/>
    <mergeCell ref="BFU12:BFV12"/>
    <mergeCell ref="BFW12:BFX12"/>
    <mergeCell ref="BFY12:BFZ12"/>
    <mergeCell ref="BGA12:BGB12"/>
    <mergeCell ref="BFI12:BFJ12"/>
    <mergeCell ref="BFK12:BFL12"/>
    <mergeCell ref="BFM12:BFN12"/>
    <mergeCell ref="BFO12:BFP12"/>
    <mergeCell ref="BFQ12:BFR12"/>
    <mergeCell ref="BJE12:BJF12"/>
    <mergeCell ref="BJG12:BJH12"/>
    <mergeCell ref="BJI12:BJJ12"/>
    <mergeCell ref="BJK12:BJL12"/>
    <mergeCell ref="BJM12:BJN12"/>
    <mergeCell ref="BIU12:BIV12"/>
    <mergeCell ref="BIW12:BIX12"/>
    <mergeCell ref="BIY12:BIZ12"/>
    <mergeCell ref="BJA12:BJB12"/>
    <mergeCell ref="BJC12:BJD12"/>
    <mergeCell ref="BIK12:BIL12"/>
    <mergeCell ref="BIM12:BIN12"/>
    <mergeCell ref="BIO12:BIP12"/>
    <mergeCell ref="BIQ12:BIR12"/>
    <mergeCell ref="BIS12:BIT12"/>
    <mergeCell ref="BIA12:BIB12"/>
    <mergeCell ref="BIC12:BID12"/>
    <mergeCell ref="BIE12:BIF12"/>
    <mergeCell ref="BIG12:BIH12"/>
    <mergeCell ref="BII12:BIJ12"/>
    <mergeCell ref="BHQ12:BHR12"/>
    <mergeCell ref="BHS12:BHT12"/>
    <mergeCell ref="BHU12:BHV12"/>
    <mergeCell ref="BHW12:BHX12"/>
    <mergeCell ref="BHY12:BHZ12"/>
    <mergeCell ref="BHG12:BHH12"/>
    <mergeCell ref="BHI12:BHJ12"/>
    <mergeCell ref="BHK12:BHL12"/>
    <mergeCell ref="BHM12:BHN12"/>
    <mergeCell ref="BHO12:BHP12"/>
    <mergeCell ref="BGW12:BGX12"/>
    <mergeCell ref="BGY12:BGZ12"/>
    <mergeCell ref="BHA12:BHB12"/>
    <mergeCell ref="BHC12:BHD12"/>
    <mergeCell ref="BHE12:BHF12"/>
    <mergeCell ref="BLW12:BLX12"/>
    <mergeCell ref="BLY12:BLZ12"/>
    <mergeCell ref="BKI12:BKJ12"/>
    <mergeCell ref="BKK12:BKL12"/>
    <mergeCell ref="BKM12:BKN12"/>
    <mergeCell ref="BKO12:BKP12"/>
    <mergeCell ref="BKQ12:BKR12"/>
    <mergeCell ref="BJY12:BJZ12"/>
    <mergeCell ref="BKA12:BKB12"/>
    <mergeCell ref="BKC12:BKD12"/>
    <mergeCell ref="BKE12:BKF12"/>
    <mergeCell ref="BKG12:BKH12"/>
    <mergeCell ref="BJO12:BJP12"/>
    <mergeCell ref="BJQ12:BJR12"/>
    <mergeCell ref="BJS12:BJT12"/>
    <mergeCell ref="BJU12:BJV12"/>
    <mergeCell ref="BJW12:BJX12"/>
    <mergeCell ref="BMA12:BMB12"/>
    <mergeCell ref="BMC12:BMD12"/>
    <mergeCell ref="BME12:BMF12"/>
    <mergeCell ref="BLM12:BLN12"/>
    <mergeCell ref="BLO12:BLP12"/>
    <mergeCell ref="BLQ12:BLR12"/>
    <mergeCell ref="BLS12:BLT12"/>
    <mergeCell ref="BLU12:BLV12"/>
    <mergeCell ref="BLC12:BLD12"/>
    <mergeCell ref="BLE12:BLF12"/>
    <mergeCell ref="BLG12:BLH12"/>
    <mergeCell ref="BLI12:BLJ12"/>
    <mergeCell ref="BLK12:BLL12"/>
    <mergeCell ref="BKS12:BKT12"/>
    <mergeCell ref="BKU12:BKV12"/>
    <mergeCell ref="BKW12:BKX12"/>
    <mergeCell ref="BKY12:BKZ12"/>
    <mergeCell ref="BLA12:BLB12"/>
    <mergeCell ref="BOO12:BOP12"/>
    <mergeCell ref="BOQ12:BOR12"/>
    <mergeCell ref="BOS12:BOT12"/>
    <mergeCell ref="BOU12:BOV12"/>
    <mergeCell ref="BOW12:BOX12"/>
    <mergeCell ref="BOE12:BOF12"/>
    <mergeCell ref="BOG12:BOH12"/>
    <mergeCell ref="BOI12:BOJ12"/>
    <mergeCell ref="BOK12:BOL12"/>
    <mergeCell ref="BOM12:BON12"/>
    <mergeCell ref="BNU12:BNV12"/>
    <mergeCell ref="BNW12:BNX12"/>
    <mergeCell ref="BNY12:BNZ12"/>
    <mergeCell ref="BOA12:BOB12"/>
    <mergeCell ref="BOC12:BOD12"/>
    <mergeCell ref="BNK12:BNL12"/>
    <mergeCell ref="BNM12:BNN12"/>
    <mergeCell ref="BNO12:BNP12"/>
    <mergeCell ref="BNQ12:BNR12"/>
    <mergeCell ref="BNS12:BNT12"/>
    <mergeCell ref="BNA12:BNB12"/>
    <mergeCell ref="BNC12:BND12"/>
    <mergeCell ref="BNE12:BNF12"/>
    <mergeCell ref="BNG12:BNH12"/>
    <mergeCell ref="BNI12:BNJ12"/>
    <mergeCell ref="BMQ12:BMR12"/>
    <mergeCell ref="BMS12:BMT12"/>
    <mergeCell ref="BMU12:BMV12"/>
    <mergeCell ref="BMW12:BMX12"/>
    <mergeCell ref="BMY12:BMZ12"/>
    <mergeCell ref="BMG12:BMH12"/>
    <mergeCell ref="BMI12:BMJ12"/>
    <mergeCell ref="BMK12:BML12"/>
    <mergeCell ref="BMM12:BMN12"/>
    <mergeCell ref="BMO12:BMP12"/>
    <mergeCell ref="BRG12:BRH12"/>
    <mergeCell ref="BRI12:BRJ12"/>
    <mergeCell ref="BPS12:BPT12"/>
    <mergeCell ref="BPU12:BPV12"/>
    <mergeCell ref="BPW12:BPX12"/>
    <mergeCell ref="BPY12:BPZ12"/>
    <mergeCell ref="BQA12:BQB12"/>
    <mergeCell ref="BPI12:BPJ12"/>
    <mergeCell ref="BPK12:BPL12"/>
    <mergeCell ref="BPM12:BPN12"/>
    <mergeCell ref="BPO12:BPP12"/>
    <mergeCell ref="BPQ12:BPR12"/>
    <mergeCell ref="BOY12:BOZ12"/>
    <mergeCell ref="BPA12:BPB12"/>
    <mergeCell ref="BPC12:BPD12"/>
    <mergeCell ref="BPE12:BPF12"/>
    <mergeCell ref="BPG12:BPH12"/>
    <mergeCell ref="BRK12:BRL12"/>
    <mergeCell ref="BRM12:BRN12"/>
    <mergeCell ref="BRO12:BRP12"/>
    <mergeCell ref="BQW12:BQX12"/>
    <mergeCell ref="BQY12:BQZ12"/>
    <mergeCell ref="BRA12:BRB12"/>
    <mergeCell ref="BRC12:BRD12"/>
    <mergeCell ref="BRE12:BRF12"/>
    <mergeCell ref="BQM12:BQN12"/>
    <mergeCell ref="BQO12:BQP12"/>
    <mergeCell ref="BQQ12:BQR12"/>
    <mergeCell ref="BQS12:BQT12"/>
    <mergeCell ref="BQU12:BQV12"/>
    <mergeCell ref="BQC12:BQD12"/>
    <mergeCell ref="BQE12:BQF12"/>
    <mergeCell ref="BQG12:BQH12"/>
    <mergeCell ref="BQI12:BQJ12"/>
    <mergeCell ref="BQK12:BQL12"/>
    <mergeCell ref="BTY12:BTZ12"/>
    <mergeCell ref="BUA12:BUB12"/>
    <mergeCell ref="BUC12:BUD12"/>
    <mergeCell ref="BUE12:BUF12"/>
    <mergeCell ref="BUG12:BUH12"/>
    <mergeCell ref="BTO12:BTP12"/>
    <mergeCell ref="BTQ12:BTR12"/>
    <mergeCell ref="BTS12:BTT12"/>
    <mergeCell ref="BTU12:BTV12"/>
    <mergeCell ref="BTW12:BTX12"/>
    <mergeCell ref="BTE12:BTF12"/>
    <mergeCell ref="BTG12:BTH12"/>
    <mergeCell ref="BTI12:BTJ12"/>
    <mergeCell ref="BTK12:BTL12"/>
    <mergeCell ref="BTM12:BTN12"/>
    <mergeCell ref="BSU12:BSV12"/>
    <mergeCell ref="BSW12:BSX12"/>
    <mergeCell ref="BSY12:BSZ12"/>
    <mergeCell ref="BTA12:BTB12"/>
    <mergeCell ref="BTC12:BTD12"/>
    <mergeCell ref="BSK12:BSL12"/>
    <mergeCell ref="BSM12:BSN12"/>
    <mergeCell ref="BSO12:BSP12"/>
    <mergeCell ref="BSQ12:BSR12"/>
    <mergeCell ref="BSS12:BST12"/>
    <mergeCell ref="BSA12:BSB12"/>
    <mergeCell ref="BSC12:BSD12"/>
    <mergeCell ref="BSE12:BSF12"/>
    <mergeCell ref="BSG12:BSH12"/>
    <mergeCell ref="BSI12:BSJ12"/>
    <mergeCell ref="BRQ12:BRR12"/>
    <mergeCell ref="BRS12:BRT12"/>
    <mergeCell ref="BRU12:BRV12"/>
    <mergeCell ref="BRW12:BRX12"/>
    <mergeCell ref="BRY12:BRZ12"/>
    <mergeCell ref="BWQ12:BWR12"/>
    <mergeCell ref="BWS12:BWT12"/>
    <mergeCell ref="BVC12:BVD12"/>
    <mergeCell ref="BVE12:BVF12"/>
    <mergeCell ref="BVG12:BVH12"/>
    <mergeCell ref="BVI12:BVJ12"/>
    <mergeCell ref="BVK12:BVL12"/>
    <mergeCell ref="BUS12:BUT12"/>
    <mergeCell ref="BUU12:BUV12"/>
    <mergeCell ref="BUW12:BUX12"/>
    <mergeCell ref="BUY12:BUZ12"/>
    <mergeCell ref="BVA12:BVB12"/>
    <mergeCell ref="BUI12:BUJ12"/>
    <mergeCell ref="BUK12:BUL12"/>
    <mergeCell ref="BUM12:BUN12"/>
    <mergeCell ref="BUO12:BUP12"/>
    <mergeCell ref="BUQ12:BUR12"/>
    <mergeCell ref="BWU12:BWV12"/>
    <mergeCell ref="BWW12:BWX12"/>
    <mergeCell ref="BWY12:BWZ12"/>
    <mergeCell ref="BWG12:BWH12"/>
    <mergeCell ref="BWI12:BWJ12"/>
    <mergeCell ref="BWK12:BWL12"/>
    <mergeCell ref="BWM12:BWN12"/>
    <mergeCell ref="BWO12:BWP12"/>
    <mergeCell ref="BVW12:BVX12"/>
    <mergeCell ref="BVY12:BVZ12"/>
    <mergeCell ref="BWA12:BWB12"/>
    <mergeCell ref="BWC12:BWD12"/>
    <mergeCell ref="BWE12:BWF12"/>
    <mergeCell ref="BVM12:BVN12"/>
    <mergeCell ref="BVO12:BVP12"/>
    <mergeCell ref="BVQ12:BVR12"/>
    <mergeCell ref="BVS12:BVT12"/>
    <mergeCell ref="BVU12:BVV12"/>
    <mergeCell ref="BZI12:BZJ12"/>
    <mergeCell ref="BZK12:BZL12"/>
    <mergeCell ref="BZM12:BZN12"/>
    <mergeCell ref="BZO12:BZP12"/>
    <mergeCell ref="BZQ12:BZR12"/>
    <mergeCell ref="BYY12:BYZ12"/>
    <mergeCell ref="BZA12:BZB12"/>
    <mergeCell ref="BZC12:BZD12"/>
    <mergeCell ref="BZE12:BZF12"/>
    <mergeCell ref="BZG12:BZH12"/>
    <mergeCell ref="BYO12:BYP12"/>
    <mergeCell ref="BYQ12:BYR12"/>
    <mergeCell ref="BYS12:BYT12"/>
    <mergeCell ref="BYU12:BYV12"/>
    <mergeCell ref="BYW12:BYX12"/>
    <mergeCell ref="BYE12:BYF12"/>
    <mergeCell ref="BYG12:BYH12"/>
    <mergeCell ref="BYI12:BYJ12"/>
    <mergeCell ref="BYK12:BYL12"/>
    <mergeCell ref="BYM12:BYN12"/>
    <mergeCell ref="BXU12:BXV12"/>
    <mergeCell ref="BXW12:BXX12"/>
    <mergeCell ref="BXY12:BXZ12"/>
    <mergeCell ref="BYA12:BYB12"/>
    <mergeCell ref="BYC12:BYD12"/>
    <mergeCell ref="BXK12:BXL12"/>
    <mergeCell ref="BXM12:BXN12"/>
    <mergeCell ref="BXO12:BXP12"/>
    <mergeCell ref="BXQ12:BXR12"/>
    <mergeCell ref="BXS12:BXT12"/>
    <mergeCell ref="BXA12:BXB12"/>
    <mergeCell ref="BXC12:BXD12"/>
    <mergeCell ref="BXE12:BXF12"/>
    <mergeCell ref="BXG12:BXH12"/>
    <mergeCell ref="BXI12:BXJ12"/>
    <mergeCell ref="CCA12:CCB12"/>
    <mergeCell ref="CCC12:CCD12"/>
    <mergeCell ref="CAM12:CAN12"/>
    <mergeCell ref="CAO12:CAP12"/>
    <mergeCell ref="CAQ12:CAR12"/>
    <mergeCell ref="CAS12:CAT12"/>
    <mergeCell ref="CAU12:CAV12"/>
    <mergeCell ref="CAC12:CAD12"/>
    <mergeCell ref="CAE12:CAF12"/>
    <mergeCell ref="CAG12:CAH12"/>
    <mergeCell ref="CAI12:CAJ12"/>
    <mergeCell ref="CAK12:CAL12"/>
    <mergeCell ref="BZS12:BZT12"/>
    <mergeCell ref="BZU12:BZV12"/>
    <mergeCell ref="BZW12:BZX12"/>
    <mergeCell ref="BZY12:BZZ12"/>
    <mergeCell ref="CAA12:CAB12"/>
    <mergeCell ref="CCE12:CCF12"/>
    <mergeCell ref="CCG12:CCH12"/>
    <mergeCell ref="CCI12:CCJ12"/>
    <mergeCell ref="CBQ12:CBR12"/>
    <mergeCell ref="CBS12:CBT12"/>
    <mergeCell ref="CBU12:CBV12"/>
    <mergeCell ref="CBW12:CBX12"/>
    <mergeCell ref="CBY12:CBZ12"/>
    <mergeCell ref="CBG12:CBH12"/>
    <mergeCell ref="CBI12:CBJ12"/>
    <mergeCell ref="CBK12:CBL12"/>
    <mergeCell ref="CBM12:CBN12"/>
    <mergeCell ref="CBO12:CBP12"/>
    <mergeCell ref="CAW12:CAX12"/>
    <mergeCell ref="CAY12:CAZ12"/>
    <mergeCell ref="CBA12:CBB12"/>
    <mergeCell ref="CBC12:CBD12"/>
    <mergeCell ref="CBE12:CBF12"/>
    <mergeCell ref="CES12:CET12"/>
    <mergeCell ref="CEU12:CEV12"/>
    <mergeCell ref="CEW12:CEX12"/>
    <mergeCell ref="CEY12:CEZ12"/>
    <mergeCell ref="CFA12:CFB12"/>
    <mergeCell ref="CEI12:CEJ12"/>
    <mergeCell ref="CEK12:CEL12"/>
    <mergeCell ref="CEM12:CEN12"/>
    <mergeCell ref="CEO12:CEP12"/>
    <mergeCell ref="CEQ12:CER12"/>
    <mergeCell ref="CDY12:CDZ12"/>
    <mergeCell ref="CEA12:CEB12"/>
    <mergeCell ref="CEC12:CED12"/>
    <mergeCell ref="CEE12:CEF12"/>
    <mergeCell ref="CEG12:CEH12"/>
    <mergeCell ref="CDO12:CDP12"/>
    <mergeCell ref="CDQ12:CDR12"/>
    <mergeCell ref="CDS12:CDT12"/>
    <mergeCell ref="CDU12:CDV12"/>
    <mergeCell ref="CDW12:CDX12"/>
    <mergeCell ref="CDE12:CDF12"/>
    <mergeCell ref="CDG12:CDH12"/>
    <mergeCell ref="CDI12:CDJ12"/>
    <mergeCell ref="CDK12:CDL12"/>
    <mergeCell ref="CDM12:CDN12"/>
    <mergeCell ref="CCU12:CCV12"/>
    <mergeCell ref="CCW12:CCX12"/>
    <mergeCell ref="CCY12:CCZ12"/>
    <mergeCell ref="CDA12:CDB12"/>
    <mergeCell ref="CDC12:CDD12"/>
    <mergeCell ref="CCK12:CCL12"/>
    <mergeCell ref="CCM12:CCN12"/>
    <mergeCell ref="CCO12:CCP12"/>
    <mergeCell ref="CCQ12:CCR12"/>
    <mergeCell ref="CCS12:CCT12"/>
    <mergeCell ref="CHK12:CHL12"/>
    <mergeCell ref="CHM12:CHN12"/>
    <mergeCell ref="CFW12:CFX12"/>
    <mergeCell ref="CFY12:CFZ12"/>
    <mergeCell ref="CGA12:CGB12"/>
    <mergeCell ref="CGC12:CGD12"/>
    <mergeCell ref="CGE12:CGF12"/>
    <mergeCell ref="CFM12:CFN12"/>
    <mergeCell ref="CFO12:CFP12"/>
    <mergeCell ref="CFQ12:CFR12"/>
    <mergeCell ref="CFS12:CFT12"/>
    <mergeCell ref="CFU12:CFV12"/>
    <mergeCell ref="CFC12:CFD12"/>
    <mergeCell ref="CFE12:CFF12"/>
    <mergeCell ref="CFG12:CFH12"/>
    <mergeCell ref="CFI12:CFJ12"/>
    <mergeCell ref="CFK12:CFL12"/>
    <mergeCell ref="CHO12:CHP12"/>
    <mergeCell ref="CHQ12:CHR12"/>
    <mergeCell ref="CHS12:CHT12"/>
    <mergeCell ref="CHA12:CHB12"/>
    <mergeCell ref="CHC12:CHD12"/>
    <mergeCell ref="CHE12:CHF12"/>
    <mergeCell ref="CHG12:CHH12"/>
    <mergeCell ref="CHI12:CHJ12"/>
    <mergeCell ref="CGQ12:CGR12"/>
    <mergeCell ref="CGS12:CGT12"/>
    <mergeCell ref="CGU12:CGV12"/>
    <mergeCell ref="CGW12:CGX12"/>
    <mergeCell ref="CGY12:CGZ12"/>
    <mergeCell ref="CGG12:CGH12"/>
    <mergeCell ref="CGI12:CGJ12"/>
    <mergeCell ref="CGK12:CGL12"/>
    <mergeCell ref="CGM12:CGN12"/>
    <mergeCell ref="CGO12:CGP12"/>
    <mergeCell ref="CKC12:CKD12"/>
    <mergeCell ref="CKE12:CKF12"/>
    <mergeCell ref="CKG12:CKH12"/>
    <mergeCell ref="CKI12:CKJ12"/>
    <mergeCell ref="CKK12:CKL12"/>
    <mergeCell ref="CJS12:CJT12"/>
    <mergeCell ref="CJU12:CJV12"/>
    <mergeCell ref="CJW12:CJX12"/>
    <mergeCell ref="CJY12:CJZ12"/>
    <mergeCell ref="CKA12:CKB12"/>
    <mergeCell ref="CJI12:CJJ12"/>
    <mergeCell ref="CJK12:CJL12"/>
    <mergeCell ref="CJM12:CJN12"/>
    <mergeCell ref="CJO12:CJP12"/>
    <mergeCell ref="CJQ12:CJR12"/>
    <mergeCell ref="CIY12:CIZ12"/>
    <mergeCell ref="CJA12:CJB12"/>
    <mergeCell ref="CJC12:CJD12"/>
    <mergeCell ref="CJE12:CJF12"/>
    <mergeCell ref="CJG12:CJH12"/>
    <mergeCell ref="CIO12:CIP12"/>
    <mergeCell ref="CIQ12:CIR12"/>
    <mergeCell ref="CIS12:CIT12"/>
    <mergeCell ref="CIU12:CIV12"/>
    <mergeCell ref="CIW12:CIX12"/>
    <mergeCell ref="CIE12:CIF12"/>
    <mergeCell ref="CIG12:CIH12"/>
    <mergeCell ref="CII12:CIJ12"/>
    <mergeCell ref="CIK12:CIL12"/>
    <mergeCell ref="CIM12:CIN12"/>
    <mergeCell ref="CHU12:CHV12"/>
    <mergeCell ref="CHW12:CHX12"/>
    <mergeCell ref="CHY12:CHZ12"/>
    <mergeCell ref="CIA12:CIB12"/>
    <mergeCell ref="CIC12:CID12"/>
    <mergeCell ref="CMU12:CMV12"/>
    <mergeCell ref="CMW12:CMX12"/>
    <mergeCell ref="CLG12:CLH12"/>
    <mergeCell ref="CLI12:CLJ12"/>
    <mergeCell ref="CLK12:CLL12"/>
    <mergeCell ref="CLM12:CLN12"/>
    <mergeCell ref="CLO12:CLP12"/>
    <mergeCell ref="CKW12:CKX12"/>
    <mergeCell ref="CKY12:CKZ12"/>
    <mergeCell ref="CLA12:CLB12"/>
    <mergeCell ref="CLC12:CLD12"/>
    <mergeCell ref="CLE12:CLF12"/>
    <mergeCell ref="CKM12:CKN12"/>
    <mergeCell ref="CKO12:CKP12"/>
    <mergeCell ref="CKQ12:CKR12"/>
    <mergeCell ref="CKS12:CKT12"/>
    <mergeCell ref="CKU12:CKV12"/>
    <mergeCell ref="CMY12:CMZ12"/>
    <mergeCell ref="CNA12:CNB12"/>
    <mergeCell ref="CNC12:CND12"/>
    <mergeCell ref="CMK12:CML12"/>
    <mergeCell ref="CMM12:CMN12"/>
    <mergeCell ref="CMO12:CMP12"/>
    <mergeCell ref="CMQ12:CMR12"/>
    <mergeCell ref="CMS12:CMT12"/>
    <mergeCell ref="CMA12:CMB12"/>
    <mergeCell ref="CMC12:CMD12"/>
    <mergeCell ref="CME12:CMF12"/>
    <mergeCell ref="CMG12:CMH12"/>
    <mergeCell ref="CMI12:CMJ12"/>
    <mergeCell ref="CLQ12:CLR12"/>
    <mergeCell ref="CLS12:CLT12"/>
    <mergeCell ref="CLU12:CLV12"/>
    <mergeCell ref="CLW12:CLX12"/>
    <mergeCell ref="CLY12:CLZ12"/>
    <mergeCell ref="CPM12:CPN12"/>
    <mergeCell ref="CPO12:CPP12"/>
    <mergeCell ref="CPQ12:CPR12"/>
    <mergeCell ref="CPS12:CPT12"/>
    <mergeCell ref="CPU12:CPV12"/>
    <mergeCell ref="CPC12:CPD12"/>
    <mergeCell ref="CPE12:CPF12"/>
    <mergeCell ref="CPG12:CPH12"/>
    <mergeCell ref="CPI12:CPJ12"/>
    <mergeCell ref="CPK12:CPL12"/>
    <mergeCell ref="COS12:COT12"/>
    <mergeCell ref="COU12:COV12"/>
    <mergeCell ref="COW12:COX12"/>
    <mergeCell ref="COY12:COZ12"/>
    <mergeCell ref="CPA12:CPB12"/>
    <mergeCell ref="COI12:COJ12"/>
    <mergeCell ref="COK12:COL12"/>
    <mergeCell ref="COM12:CON12"/>
    <mergeCell ref="COO12:COP12"/>
    <mergeCell ref="COQ12:COR12"/>
    <mergeCell ref="CNY12:CNZ12"/>
    <mergeCell ref="COA12:COB12"/>
    <mergeCell ref="COC12:COD12"/>
    <mergeCell ref="COE12:COF12"/>
    <mergeCell ref="COG12:COH12"/>
    <mergeCell ref="CNO12:CNP12"/>
    <mergeCell ref="CNQ12:CNR12"/>
    <mergeCell ref="CNS12:CNT12"/>
    <mergeCell ref="CNU12:CNV12"/>
    <mergeCell ref="CNW12:CNX12"/>
    <mergeCell ref="CNE12:CNF12"/>
    <mergeCell ref="CNG12:CNH12"/>
    <mergeCell ref="CNI12:CNJ12"/>
    <mergeCell ref="CNK12:CNL12"/>
    <mergeCell ref="CNM12:CNN12"/>
    <mergeCell ref="CSE12:CSF12"/>
    <mergeCell ref="CSG12:CSH12"/>
    <mergeCell ref="CQQ12:CQR12"/>
    <mergeCell ref="CQS12:CQT12"/>
    <mergeCell ref="CQU12:CQV12"/>
    <mergeCell ref="CQW12:CQX12"/>
    <mergeCell ref="CQY12:CQZ12"/>
    <mergeCell ref="CQG12:CQH12"/>
    <mergeCell ref="CQI12:CQJ12"/>
    <mergeCell ref="CQK12:CQL12"/>
    <mergeCell ref="CQM12:CQN12"/>
    <mergeCell ref="CQO12:CQP12"/>
    <mergeCell ref="CPW12:CPX12"/>
    <mergeCell ref="CPY12:CPZ12"/>
    <mergeCell ref="CQA12:CQB12"/>
    <mergeCell ref="CQC12:CQD12"/>
    <mergeCell ref="CQE12:CQF12"/>
    <mergeCell ref="CSI12:CSJ12"/>
    <mergeCell ref="CSK12:CSL12"/>
    <mergeCell ref="CSM12:CSN12"/>
    <mergeCell ref="CRU12:CRV12"/>
    <mergeCell ref="CRW12:CRX12"/>
    <mergeCell ref="CRY12:CRZ12"/>
    <mergeCell ref="CSA12:CSB12"/>
    <mergeCell ref="CSC12:CSD12"/>
    <mergeCell ref="CRK12:CRL12"/>
    <mergeCell ref="CRM12:CRN12"/>
    <mergeCell ref="CRO12:CRP12"/>
    <mergeCell ref="CRQ12:CRR12"/>
    <mergeCell ref="CRS12:CRT12"/>
    <mergeCell ref="CRA12:CRB12"/>
    <mergeCell ref="CRC12:CRD12"/>
    <mergeCell ref="CRE12:CRF12"/>
    <mergeCell ref="CRG12:CRH12"/>
    <mergeCell ref="CRI12:CRJ12"/>
    <mergeCell ref="CUW12:CUX12"/>
    <mergeCell ref="CUY12:CUZ12"/>
    <mergeCell ref="CVA12:CVB12"/>
    <mergeCell ref="CVC12:CVD12"/>
    <mergeCell ref="CVE12:CVF12"/>
    <mergeCell ref="CUM12:CUN12"/>
    <mergeCell ref="CUO12:CUP12"/>
    <mergeCell ref="CUQ12:CUR12"/>
    <mergeCell ref="CUS12:CUT12"/>
    <mergeCell ref="CUU12:CUV12"/>
    <mergeCell ref="CUC12:CUD12"/>
    <mergeCell ref="CUE12:CUF12"/>
    <mergeCell ref="CUG12:CUH12"/>
    <mergeCell ref="CUI12:CUJ12"/>
    <mergeCell ref="CUK12:CUL12"/>
    <mergeCell ref="CTS12:CTT12"/>
    <mergeCell ref="CTU12:CTV12"/>
    <mergeCell ref="CTW12:CTX12"/>
    <mergeCell ref="CTY12:CTZ12"/>
    <mergeCell ref="CUA12:CUB12"/>
    <mergeCell ref="CTI12:CTJ12"/>
    <mergeCell ref="CTK12:CTL12"/>
    <mergeCell ref="CTM12:CTN12"/>
    <mergeCell ref="CTO12:CTP12"/>
    <mergeCell ref="CTQ12:CTR12"/>
    <mergeCell ref="CSY12:CSZ12"/>
    <mergeCell ref="CTA12:CTB12"/>
    <mergeCell ref="CTC12:CTD12"/>
    <mergeCell ref="CTE12:CTF12"/>
    <mergeCell ref="CTG12:CTH12"/>
    <mergeCell ref="CSO12:CSP12"/>
    <mergeCell ref="CSQ12:CSR12"/>
    <mergeCell ref="CSS12:CST12"/>
    <mergeCell ref="CSU12:CSV12"/>
    <mergeCell ref="CSW12:CSX12"/>
    <mergeCell ref="CXO12:CXP12"/>
    <mergeCell ref="CXQ12:CXR12"/>
    <mergeCell ref="CWA12:CWB12"/>
    <mergeCell ref="CWC12:CWD12"/>
    <mergeCell ref="CWE12:CWF12"/>
    <mergeCell ref="CWG12:CWH12"/>
    <mergeCell ref="CWI12:CWJ12"/>
    <mergeCell ref="CVQ12:CVR12"/>
    <mergeCell ref="CVS12:CVT12"/>
    <mergeCell ref="CVU12:CVV12"/>
    <mergeCell ref="CVW12:CVX12"/>
    <mergeCell ref="CVY12:CVZ12"/>
    <mergeCell ref="CVG12:CVH12"/>
    <mergeCell ref="CVI12:CVJ12"/>
    <mergeCell ref="CVK12:CVL12"/>
    <mergeCell ref="CVM12:CVN12"/>
    <mergeCell ref="CVO12:CVP12"/>
    <mergeCell ref="CXS12:CXT12"/>
    <mergeCell ref="CXU12:CXV12"/>
    <mergeCell ref="CXW12:CXX12"/>
    <mergeCell ref="CXE12:CXF12"/>
    <mergeCell ref="CXG12:CXH12"/>
    <mergeCell ref="CXI12:CXJ12"/>
    <mergeCell ref="CXK12:CXL12"/>
    <mergeCell ref="CXM12:CXN12"/>
    <mergeCell ref="CWU12:CWV12"/>
    <mergeCell ref="CWW12:CWX12"/>
    <mergeCell ref="CWY12:CWZ12"/>
    <mergeCell ref="CXA12:CXB12"/>
    <mergeCell ref="CXC12:CXD12"/>
    <mergeCell ref="CWK12:CWL12"/>
    <mergeCell ref="CWM12:CWN12"/>
    <mergeCell ref="CWO12:CWP12"/>
    <mergeCell ref="CWQ12:CWR12"/>
    <mergeCell ref="CWS12:CWT12"/>
    <mergeCell ref="DAG12:DAH12"/>
    <mergeCell ref="DAI12:DAJ12"/>
    <mergeCell ref="DAK12:DAL12"/>
    <mergeCell ref="DAM12:DAN12"/>
    <mergeCell ref="DAO12:DAP12"/>
    <mergeCell ref="CZW12:CZX12"/>
    <mergeCell ref="CZY12:CZZ12"/>
    <mergeCell ref="DAA12:DAB12"/>
    <mergeCell ref="DAC12:DAD12"/>
    <mergeCell ref="DAE12:DAF12"/>
    <mergeCell ref="CZM12:CZN12"/>
    <mergeCell ref="CZO12:CZP12"/>
    <mergeCell ref="CZQ12:CZR12"/>
    <mergeCell ref="CZS12:CZT12"/>
    <mergeCell ref="CZU12:CZV12"/>
    <mergeCell ref="CZC12:CZD12"/>
    <mergeCell ref="CZE12:CZF12"/>
    <mergeCell ref="CZG12:CZH12"/>
    <mergeCell ref="CZI12:CZJ12"/>
    <mergeCell ref="CZK12:CZL12"/>
    <mergeCell ref="CYS12:CYT12"/>
    <mergeCell ref="CYU12:CYV12"/>
    <mergeCell ref="CYW12:CYX12"/>
    <mergeCell ref="CYY12:CYZ12"/>
    <mergeCell ref="CZA12:CZB12"/>
    <mergeCell ref="CYI12:CYJ12"/>
    <mergeCell ref="CYK12:CYL12"/>
    <mergeCell ref="CYM12:CYN12"/>
    <mergeCell ref="CYO12:CYP12"/>
    <mergeCell ref="CYQ12:CYR12"/>
    <mergeCell ref="CXY12:CXZ12"/>
    <mergeCell ref="CYA12:CYB12"/>
    <mergeCell ref="CYC12:CYD12"/>
    <mergeCell ref="CYE12:CYF12"/>
    <mergeCell ref="CYG12:CYH12"/>
    <mergeCell ref="DCY12:DCZ12"/>
    <mergeCell ref="DDA12:DDB12"/>
    <mergeCell ref="DBK12:DBL12"/>
    <mergeCell ref="DBM12:DBN12"/>
    <mergeCell ref="DBO12:DBP12"/>
    <mergeCell ref="DBQ12:DBR12"/>
    <mergeCell ref="DBS12:DBT12"/>
    <mergeCell ref="DBA12:DBB12"/>
    <mergeCell ref="DBC12:DBD12"/>
    <mergeCell ref="DBE12:DBF12"/>
    <mergeCell ref="DBG12:DBH12"/>
    <mergeCell ref="DBI12:DBJ12"/>
    <mergeCell ref="DAQ12:DAR12"/>
    <mergeCell ref="DAS12:DAT12"/>
    <mergeCell ref="DAU12:DAV12"/>
    <mergeCell ref="DAW12:DAX12"/>
    <mergeCell ref="DAY12:DAZ12"/>
    <mergeCell ref="DDC12:DDD12"/>
    <mergeCell ref="DDE12:DDF12"/>
    <mergeCell ref="DDG12:DDH12"/>
    <mergeCell ref="DCO12:DCP12"/>
    <mergeCell ref="DCQ12:DCR12"/>
    <mergeCell ref="DCS12:DCT12"/>
    <mergeCell ref="DCU12:DCV12"/>
    <mergeCell ref="DCW12:DCX12"/>
    <mergeCell ref="DCE12:DCF12"/>
    <mergeCell ref="DCG12:DCH12"/>
    <mergeCell ref="DCI12:DCJ12"/>
    <mergeCell ref="DCK12:DCL12"/>
    <mergeCell ref="DCM12:DCN12"/>
    <mergeCell ref="DBU12:DBV12"/>
    <mergeCell ref="DBW12:DBX12"/>
    <mergeCell ref="DBY12:DBZ12"/>
    <mergeCell ref="DCA12:DCB12"/>
    <mergeCell ref="DCC12:DCD12"/>
    <mergeCell ref="DFQ12:DFR12"/>
    <mergeCell ref="DFS12:DFT12"/>
    <mergeCell ref="DFU12:DFV12"/>
    <mergeCell ref="DFW12:DFX12"/>
    <mergeCell ref="DFY12:DFZ12"/>
    <mergeCell ref="DFG12:DFH12"/>
    <mergeCell ref="DFI12:DFJ12"/>
    <mergeCell ref="DFK12:DFL12"/>
    <mergeCell ref="DFM12:DFN12"/>
    <mergeCell ref="DFO12:DFP12"/>
    <mergeCell ref="DEW12:DEX12"/>
    <mergeCell ref="DEY12:DEZ12"/>
    <mergeCell ref="DFA12:DFB12"/>
    <mergeCell ref="DFC12:DFD12"/>
    <mergeCell ref="DFE12:DFF12"/>
    <mergeCell ref="DEM12:DEN12"/>
    <mergeCell ref="DEO12:DEP12"/>
    <mergeCell ref="DEQ12:DER12"/>
    <mergeCell ref="DES12:DET12"/>
    <mergeCell ref="DEU12:DEV12"/>
    <mergeCell ref="DEC12:DED12"/>
    <mergeCell ref="DEE12:DEF12"/>
    <mergeCell ref="DEG12:DEH12"/>
    <mergeCell ref="DEI12:DEJ12"/>
    <mergeCell ref="DEK12:DEL12"/>
    <mergeCell ref="DDS12:DDT12"/>
    <mergeCell ref="DDU12:DDV12"/>
    <mergeCell ref="DDW12:DDX12"/>
    <mergeCell ref="DDY12:DDZ12"/>
    <mergeCell ref="DEA12:DEB12"/>
    <mergeCell ref="DDI12:DDJ12"/>
    <mergeCell ref="DDK12:DDL12"/>
    <mergeCell ref="DDM12:DDN12"/>
    <mergeCell ref="DDO12:DDP12"/>
    <mergeCell ref="DDQ12:DDR12"/>
    <mergeCell ref="DII12:DIJ12"/>
    <mergeCell ref="DIK12:DIL12"/>
    <mergeCell ref="DGU12:DGV12"/>
    <mergeCell ref="DGW12:DGX12"/>
    <mergeCell ref="DGY12:DGZ12"/>
    <mergeCell ref="DHA12:DHB12"/>
    <mergeCell ref="DHC12:DHD12"/>
    <mergeCell ref="DGK12:DGL12"/>
    <mergeCell ref="DGM12:DGN12"/>
    <mergeCell ref="DGO12:DGP12"/>
    <mergeCell ref="DGQ12:DGR12"/>
    <mergeCell ref="DGS12:DGT12"/>
    <mergeCell ref="DGA12:DGB12"/>
    <mergeCell ref="DGC12:DGD12"/>
    <mergeCell ref="DGE12:DGF12"/>
    <mergeCell ref="DGG12:DGH12"/>
    <mergeCell ref="DGI12:DGJ12"/>
    <mergeCell ref="DIM12:DIN12"/>
    <mergeCell ref="DIO12:DIP12"/>
    <mergeCell ref="DIQ12:DIR12"/>
    <mergeCell ref="DHY12:DHZ12"/>
    <mergeCell ref="DIA12:DIB12"/>
    <mergeCell ref="DIC12:DID12"/>
    <mergeCell ref="DIE12:DIF12"/>
    <mergeCell ref="DIG12:DIH12"/>
    <mergeCell ref="DHO12:DHP12"/>
    <mergeCell ref="DHQ12:DHR12"/>
    <mergeCell ref="DHS12:DHT12"/>
    <mergeCell ref="DHU12:DHV12"/>
    <mergeCell ref="DHW12:DHX12"/>
    <mergeCell ref="DHE12:DHF12"/>
    <mergeCell ref="DHG12:DHH12"/>
    <mergeCell ref="DHI12:DHJ12"/>
    <mergeCell ref="DHK12:DHL12"/>
    <mergeCell ref="DHM12:DHN12"/>
    <mergeCell ref="DLA12:DLB12"/>
    <mergeCell ref="DLC12:DLD12"/>
    <mergeCell ref="DLE12:DLF12"/>
    <mergeCell ref="DLG12:DLH12"/>
    <mergeCell ref="DLI12:DLJ12"/>
    <mergeCell ref="DKQ12:DKR12"/>
    <mergeCell ref="DKS12:DKT12"/>
    <mergeCell ref="DKU12:DKV12"/>
    <mergeCell ref="DKW12:DKX12"/>
    <mergeCell ref="DKY12:DKZ12"/>
    <mergeCell ref="DKG12:DKH12"/>
    <mergeCell ref="DKI12:DKJ12"/>
    <mergeCell ref="DKK12:DKL12"/>
    <mergeCell ref="DKM12:DKN12"/>
    <mergeCell ref="DKO12:DKP12"/>
    <mergeCell ref="DJW12:DJX12"/>
    <mergeCell ref="DJY12:DJZ12"/>
    <mergeCell ref="DKA12:DKB12"/>
    <mergeCell ref="DKC12:DKD12"/>
    <mergeCell ref="DKE12:DKF12"/>
    <mergeCell ref="DJM12:DJN12"/>
    <mergeCell ref="DJO12:DJP12"/>
    <mergeCell ref="DJQ12:DJR12"/>
    <mergeCell ref="DJS12:DJT12"/>
    <mergeCell ref="DJU12:DJV12"/>
    <mergeCell ref="DJC12:DJD12"/>
    <mergeCell ref="DJE12:DJF12"/>
    <mergeCell ref="DJG12:DJH12"/>
    <mergeCell ref="DJI12:DJJ12"/>
    <mergeCell ref="DJK12:DJL12"/>
    <mergeCell ref="DIS12:DIT12"/>
    <mergeCell ref="DIU12:DIV12"/>
    <mergeCell ref="DIW12:DIX12"/>
    <mergeCell ref="DIY12:DIZ12"/>
    <mergeCell ref="DJA12:DJB12"/>
    <mergeCell ref="DNS12:DNT12"/>
    <mergeCell ref="DNU12:DNV12"/>
    <mergeCell ref="DME12:DMF12"/>
    <mergeCell ref="DMG12:DMH12"/>
    <mergeCell ref="DMI12:DMJ12"/>
    <mergeCell ref="DMK12:DML12"/>
    <mergeCell ref="DMM12:DMN12"/>
    <mergeCell ref="DLU12:DLV12"/>
    <mergeCell ref="DLW12:DLX12"/>
    <mergeCell ref="DLY12:DLZ12"/>
    <mergeCell ref="DMA12:DMB12"/>
    <mergeCell ref="DMC12:DMD12"/>
    <mergeCell ref="DLK12:DLL12"/>
    <mergeCell ref="DLM12:DLN12"/>
    <mergeCell ref="DLO12:DLP12"/>
    <mergeCell ref="DLQ12:DLR12"/>
    <mergeCell ref="DLS12:DLT12"/>
    <mergeCell ref="DNW12:DNX12"/>
    <mergeCell ref="DNY12:DNZ12"/>
    <mergeCell ref="DOA12:DOB12"/>
    <mergeCell ref="DNI12:DNJ12"/>
    <mergeCell ref="DNK12:DNL12"/>
    <mergeCell ref="DNM12:DNN12"/>
    <mergeCell ref="DNO12:DNP12"/>
    <mergeCell ref="DNQ12:DNR12"/>
    <mergeCell ref="DMY12:DMZ12"/>
    <mergeCell ref="DNA12:DNB12"/>
    <mergeCell ref="DNC12:DND12"/>
    <mergeCell ref="DNE12:DNF12"/>
    <mergeCell ref="DNG12:DNH12"/>
    <mergeCell ref="DMO12:DMP12"/>
    <mergeCell ref="DMQ12:DMR12"/>
    <mergeCell ref="DMS12:DMT12"/>
    <mergeCell ref="DMU12:DMV12"/>
    <mergeCell ref="DMW12:DMX12"/>
    <mergeCell ref="DQK12:DQL12"/>
    <mergeCell ref="DQM12:DQN12"/>
    <mergeCell ref="DQO12:DQP12"/>
    <mergeCell ref="DQQ12:DQR12"/>
    <mergeCell ref="DQS12:DQT12"/>
    <mergeCell ref="DQA12:DQB12"/>
    <mergeCell ref="DQC12:DQD12"/>
    <mergeCell ref="DQE12:DQF12"/>
    <mergeCell ref="DQG12:DQH12"/>
    <mergeCell ref="DQI12:DQJ12"/>
    <mergeCell ref="DPQ12:DPR12"/>
    <mergeCell ref="DPS12:DPT12"/>
    <mergeCell ref="DPU12:DPV12"/>
    <mergeCell ref="DPW12:DPX12"/>
    <mergeCell ref="DPY12:DPZ12"/>
    <mergeCell ref="DPG12:DPH12"/>
    <mergeCell ref="DPI12:DPJ12"/>
    <mergeCell ref="DPK12:DPL12"/>
    <mergeCell ref="DPM12:DPN12"/>
    <mergeCell ref="DPO12:DPP12"/>
    <mergeCell ref="DOW12:DOX12"/>
    <mergeCell ref="DOY12:DOZ12"/>
    <mergeCell ref="DPA12:DPB12"/>
    <mergeCell ref="DPC12:DPD12"/>
    <mergeCell ref="DPE12:DPF12"/>
    <mergeCell ref="DOM12:DON12"/>
    <mergeCell ref="DOO12:DOP12"/>
    <mergeCell ref="DOQ12:DOR12"/>
    <mergeCell ref="DOS12:DOT12"/>
    <mergeCell ref="DOU12:DOV12"/>
    <mergeCell ref="DOC12:DOD12"/>
    <mergeCell ref="DOE12:DOF12"/>
    <mergeCell ref="DOG12:DOH12"/>
    <mergeCell ref="DOI12:DOJ12"/>
    <mergeCell ref="DOK12:DOL12"/>
    <mergeCell ref="DTC12:DTD12"/>
    <mergeCell ref="DTE12:DTF12"/>
    <mergeCell ref="DRO12:DRP12"/>
    <mergeCell ref="DRQ12:DRR12"/>
    <mergeCell ref="DRS12:DRT12"/>
    <mergeCell ref="DRU12:DRV12"/>
    <mergeCell ref="DRW12:DRX12"/>
    <mergeCell ref="DRE12:DRF12"/>
    <mergeCell ref="DRG12:DRH12"/>
    <mergeCell ref="DRI12:DRJ12"/>
    <mergeCell ref="DRK12:DRL12"/>
    <mergeCell ref="DRM12:DRN12"/>
    <mergeCell ref="DQU12:DQV12"/>
    <mergeCell ref="DQW12:DQX12"/>
    <mergeCell ref="DQY12:DQZ12"/>
    <mergeCell ref="DRA12:DRB12"/>
    <mergeCell ref="DRC12:DRD12"/>
    <mergeCell ref="DTG12:DTH12"/>
    <mergeCell ref="DTI12:DTJ12"/>
    <mergeCell ref="DTK12:DTL12"/>
    <mergeCell ref="DSS12:DST12"/>
    <mergeCell ref="DSU12:DSV12"/>
    <mergeCell ref="DSW12:DSX12"/>
    <mergeCell ref="DSY12:DSZ12"/>
    <mergeCell ref="DTA12:DTB12"/>
    <mergeCell ref="DSI12:DSJ12"/>
    <mergeCell ref="DSK12:DSL12"/>
    <mergeCell ref="DSM12:DSN12"/>
    <mergeCell ref="DSO12:DSP12"/>
    <mergeCell ref="DSQ12:DSR12"/>
    <mergeCell ref="DRY12:DRZ12"/>
    <mergeCell ref="DSA12:DSB12"/>
    <mergeCell ref="DSC12:DSD12"/>
    <mergeCell ref="DSE12:DSF12"/>
    <mergeCell ref="DSG12:DSH12"/>
    <mergeCell ref="DVU12:DVV12"/>
    <mergeCell ref="DVW12:DVX12"/>
    <mergeCell ref="DVY12:DVZ12"/>
    <mergeCell ref="DWA12:DWB12"/>
    <mergeCell ref="DWC12:DWD12"/>
    <mergeCell ref="DVK12:DVL12"/>
    <mergeCell ref="DVM12:DVN12"/>
    <mergeCell ref="DVO12:DVP12"/>
    <mergeCell ref="DVQ12:DVR12"/>
    <mergeCell ref="DVS12:DVT12"/>
    <mergeCell ref="DVA12:DVB12"/>
    <mergeCell ref="DVC12:DVD12"/>
    <mergeCell ref="DVE12:DVF12"/>
    <mergeCell ref="DVG12:DVH12"/>
    <mergeCell ref="DVI12:DVJ12"/>
    <mergeCell ref="DUQ12:DUR12"/>
    <mergeCell ref="DUS12:DUT12"/>
    <mergeCell ref="DUU12:DUV12"/>
    <mergeCell ref="DUW12:DUX12"/>
    <mergeCell ref="DUY12:DUZ12"/>
    <mergeCell ref="DUG12:DUH12"/>
    <mergeCell ref="DUI12:DUJ12"/>
    <mergeCell ref="DUK12:DUL12"/>
    <mergeCell ref="DUM12:DUN12"/>
    <mergeCell ref="DUO12:DUP12"/>
    <mergeCell ref="DTW12:DTX12"/>
    <mergeCell ref="DTY12:DTZ12"/>
    <mergeCell ref="DUA12:DUB12"/>
    <mergeCell ref="DUC12:DUD12"/>
    <mergeCell ref="DUE12:DUF12"/>
    <mergeCell ref="DTM12:DTN12"/>
    <mergeCell ref="DTO12:DTP12"/>
    <mergeCell ref="DTQ12:DTR12"/>
    <mergeCell ref="DTS12:DTT12"/>
    <mergeCell ref="DTU12:DTV12"/>
    <mergeCell ref="DYM12:DYN12"/>
    <mergeCell ref="DYO12:DYP12"/>
    <mergeCell ref="DWY12:DWZ12"/>
    <mergeCell ref="DXA12:DXB12"/>
    <mergeCell ref="DXC12:DXD12"/>
    <mergeCell ref="DXE12:DXF12"/>
    <mergeCell ref="DXG12:DXH12"/>
    <mergeCell ref="DWO12:DWP12"/>
    <mergeCell ref="DWQ12:DWR12"/>
    <mergeCell ref="DWS12:DWT12"/>
    <mergeCell ref="DWU12:DWV12"/>
    <mergeCell ref="DWW12:DWX12"/>
    <mergeCell ref="DWE12:DWF12"/>
    <mergeCell ref="DWG12:DWH12"/>
    <mergeCell ref="DWI12:DWJ12"/>
    <mergeCell ref="DWK12:DWL12"/>
    <mergeCell ref="DWM12:DWN12"/>
    <mergeCell ref="DYQ12:DYR12"/>
    <mergeCell ref="DYS12:DYT12"/>
    <mergeCell ref="DYU12:DYV12"/>
    <mergeCell ref="DYC12:DYD12"/>
    <mergeCell ref="DYE12:DYF12"/>
    <mergeCell ref="DYG12:DYH12"/>
    <mergeCell ref="DYI12:DYJ12"/>
    <mergeCell ref="DYK12:DYL12"/>
    <mergeCell ref="DXS12:DXT12"/>
    <mergeCell ref="DXU12:DXV12"/>
    <mergeCell ref="DXW12:DXX12"/>
    <mergeCell ref="DXY12:DXZ12"/>
    <mergeCell ref="DYA12:DYB12"/>
    <mergeCell ref="DXI12:DXJ12"/>
    <mergeCell ref="DXK12:DXL12"/>
    <mergeCell ref="DXM12:DXN12"/>
    <mergeCell ref="DXO12:DXP12"/>
    <mergeCell ref="DXQ12:DXR12"/>
    <mergeCell ref="EBE12:EBF12"/>
    <mergeCell ref="EBG12:EBH12"/>
    <mergeCell ref="EBI12:EBJ12"/>
    <mergeCell ref="EBK12:EBL12"/>
    <mergeCell ref="EBM12:EBN12"/>
    <mergeCell ref="EAU12:EAV12"/>
    <mergeCell ref="EAW12:EAX12"/>
    <mergeCell ref="EAY12:EAZ12"/>
    <mergeCell ref="EBA12:EBB12"/>
    <mergeCell ref="EBC12:EBD12"/>
    <mergeCell ref="EAK12:EAL12"/>
    <mergeCell ref="EAM12:EAN12"/>
    <mergeCell ref="EAO12:EAP12"/>
    <mergeCell ref="EAQ12:EAR12"/>
    <mergeCell ref="EAS12:EAT12"/>
    <mergeCell ref="EAA12:EAB12"/>
    <mergeCell ref="EAC12:EAD12"/>
    <mergeCell ref="EAE12:EAF12"/>
    <mergeCell ref="EAG12:EAH12"/>
    <mergeCell ref="EAI12:EAJ12"/>
    <mergeCell ref="DZQ12:DZR12"/>
    <mergeCell ref="DZS12:DZT12"/>
    <mergeCell ref="DZU12:DZV12"/>
    <mergeCell ref="DZW12:DZX12"/>
    <mergeCell ref="DZY12:DZZ12"/>
    <mergeCell ref="DZG12:DZH12"/>
    <mergeCell ref="DZI12:DZJ12"/>
    <mergeCell ref="DZK12:DZL12"/>
    <mergeCell ref="DZM12:DZN12"/>
    <mergeCell ref="DZO12:DZP12"/>
    <mergeCell ref="DYW12:DYX12"/>
    <mergeCell ref="DYY12:DYZ12"/>
    <mergeCell ref="DZA12:DZB12"/>
    <mergeCell ref="DZC12:DZD12"/>
    <mergeCell ref="DZE12:DZF12"/>
    <mergeCell ref="EDW12:EDX12"/>
    <mergeCell ref="EDY12:EDZ12"/>
    <mergeCell ref="ECI12:ECJ12"/>
    <mergeCell ref="ECK12:ECL12"/>
    <mergeCell ref="ECM12:ECN12"/>
    <mergeCell ref="ECO12:ECP12"/>
    <mergeCell ref="ECQ12:ECR12"/>
    <mergeCell ref="EBY12:EBZ12"/>
    <mergeCell ref="ECA12:ECB12"/>
    <mergeCell ref="ECC12:ECD12"/>
    <mergeCell ref="ECE12:ECF12"/>
    <mergeCell ref="ECG12:ECH12"/>
    <mergeCell ref="EBO12:EBP12"/>
    <mergeCell ref="EBQ12:EBR12"/>
    <mergeCell ref="EBS12:EBT12"/>
    <mergeCell ref="EBU12:EBV12"/>
    <mergeCell ref="EBW12:EBX12"/>
    <mergeCell ref="EEA12:EEB12"/>
    <mergeCell ref="EEC12:EED12"/>
    <mergeCell ref="EEE12:EEF12"/>
    <mergeCell ref="EDM12:EDN12"/>
    <mergeCell ref="EDO12:EDP12"/>
    <mergeCell ref="EDQ12:EDR12"/>
    <mergeCell ref="EDS12:EDT12"/>
    <mergeCell ref="EDU12:EDV12"/>
    <mergeCell ref="EDC12:EDD12"/>
    <mergeCell ref="EDE12:EDF12"/>
    <mergeCell ref="EDG12:EDH12"/>
    <mergeCell ref="EDI12:EDJ12"/>
    <mergeCell ref="EDK12:EDL12"/>
    <mergeCell ref="ECS12:ECT12"/>
    <mergeCell ref="ECU12:ECV12"/>
    <mergeCell ref="ECW12:ECX12"/>
    <mergeCell ref="ECY12:ECZ12"/>
    <mergeCell ref="EDA12:EDB12"/>
    <mergeCell ref="EGO12:EGP12"/>
    <mergeCell ref="EGQ12:EGR12"/>
    <mergeCell ref="EGS12:EGT12"/>
    <mergeCell ref="EGU12:EGV12"/>
    <mergeCell ref="EGW12:EGX12"/>
    <mergeCell ref="EGE12:EGF12"/>
    <mergeCell ref="EGG12:EGH12"/>
    <mergeCell ref="EGI12:EGJ12"/>
    <mergeCell ref="EGK12:EGL12"/>
    <mergeCell ref="EGM12:EGN12"/>
    <mergeCell ref="EFU12:EFV12"/>
    <mergeCell ref="EFW12:EFX12"/>
    <mergeCell ref="EFY12:EFZ12"/>
    <mergeCell ref="EGA12:EGB12"/>
    <mergeCell ref="EGC12:EGD12"/>
    <mergeCell ref="EFK12:EFL12"/>
    <mergeCell ref="EFM12:EFN12"/>
    <mergeCell ref="EFO12:EFP12"/>
    <mergeCell ref="EFQ12:EFR12"/>
    <mergeCell ref="EFS12:EFT12"/>
    <mergeCell ref="EFA12:EFB12"/>
    <mergeCell ref="EFC12:EFD12"/>
    <mergeCell ref="EFE12:EFF12"/>
    <mergeCell ref="EFG12:EFH12"/>
    <mergeCell ref="EFI12:EFJ12"/>
    <mergeCell ref="EEQ12:EER12"/>
    <mergeCell ref="EES12:EET12"/>
    <mergeCell ref="EEU12:EEV12"/>
    <mergeCell ref="EEW12:EEX12"/>
    <mergeCell ref="EEY12:EEZ12"/>
    <mergeCell ref="EEG12:EEH12"/>
    <mergeCell ref="EEI12:EEJ12"/>
    <mergeCell ref="EEK12:EEL12"/>
    <mergeCell ref="EEM12:EEN12"/>
    <mergeCell ref="EEO12:EEP12"/>
    <mergeCell ref="EJG12:EJH12"/>
    <mergeCell ref="EJI12:EJJ12"/>
    <mergeCell ref="EHS12:EHT12"/>
    <mergeCell ref="EHU12:EHV12"/>
    <mergeCell ref="EHW12:EHX12"/>
    <mergeCell ref="EHY12:EHZ12"/>
    <mergeCell ref="EIA12:EIB12"/>
    <mergeCell ref="EHI12:EHJ12"/>
    <mergeCell ref="EHK12:EHL12"/>
    <mergeCell ref="EHM12:EHN12"/>
    <mergeCell ref="EHO12:EHP12"/>
    <mergeCell ref="EHQ12:EHR12"/>
    <mergeCell ref="EGY12:EGZ12"/>
    <mergeCell ref="EHA12:EHB12"/>
    <mergeCell ref="EHC12:EHD12"/>
    <mergeCell ref="EHE12:EHF12"/>
    <mergeCell ref="EHG12:EHH12"/>
    <mergeCell ref="EJK12:EJL12"/>
    <mergeCell ref="EJM12:EJN12"/>
    <mergeCell ref="EJO12:EJP12"/>
    <mergeCell ref="EIW12:EIX12"/>
    <mergeCell ref="EIY12:EIZ12"/>
    <mergeCell ref="EJA12:EJB12"/>
    <mergeCell ref="EJC12:EJD12"/>
    <mergeCell ref="EJE12:EJF12"/>
    <mergeCell ref="EIM12:EIN12"/>
    <mergeCell ref="EIO12:EIP12"/>
    <mergeCell ref="EIQ12:EIR12"/>
    <mergeCell ref="EIS12:EIT12"/>
    <mergeCell ref="EIU12:EIV12"/>
    <mergeCell ref="EIC12:EID12"/>
    <mergeCell ref="EIE12:EIF12"/>
    <mergeCell ref="EIG12:EIH12"/>
    <mergeCell ref="EII12:EIJ12"/>
    <mergeCell ref="EIK12:EIL12"/>
    <mergeCell ref="ELY12:ELZ12"/>
    <mergeCell ref="EMA12:EMB12"/>
    <mergeCell ref="EMC12:EMD12"/>
    <mergeCell ref="EME12:EMF12"/>
    <mergeCell ref="EMG12:EMH12"/>
    <mergeCell ref="ELO12:ELP12"/>
    <mergeCell ref="ELQ12:ELR12"/>
    <mergeCell ref="ELS12:ELT12"/>
    <mergeCell ref="ELU12:ELV12"/>
    <mergeCell ref="ELW12:ELX12"/>
    <mergeCell ref="ELE12:ELF12"/>
    <mergeCell ref="ELG12:ELH12"/>
    <mergeCell ref="ELI12:ELJ12"/>
    <mergeCell ref="ELK12:ELL12"/>
    <mergeCell ref="ELM12:ELN12"/>
    <mergeCell ref="EKU12:EKV12"/>
    <mergeCell ref="EKW12:EKX12"/>
    <mergeCell ref="EKY12:EKZ12"/>
    <mergeCell ref="ELA12:ELB12"/>
    <mergeCell ref="ELC12:ELD12"/>
    <mergeCell ref="EKK12:EKL12"/>
    <mergeCell ref="EKM12:EKN12"/>
    <mergeCell ref="EKO12:EKP12"/>
    <mergeCell ref="EKQ12:EKR12"/>
    <mergeCell ref="EKS12:EKT12"/>
    <mergeCell ref="EKA12:EKB12"/>
    <mergeCell ref="EKC12:EKD12"/>
    <mergeCell ref="EKE12:EKF12"/>
    <mergeCell ref="EKG12:EKH12"/>
    <mergeCell ref="EKI12:EKJ12"/>
    <mergeCell ref="EJQ12:EJR12"/>
    <mergeCell ref="EJS12:EJT12"/>
    <mergeCell ref="EJU12:EJV12"/>
    <mergeCell ref="EJW12:EJX12"/>
    <mergeCell ref="EJY12:EJZ12"/>
    <mergeCell ref="EOQ12:EOR12"/>
    <mergeCell ref="EOS12:EOT12"/>
    <mergeCell ref="ENC12:END12"/>
    <mergeCell ref="ENE12:ENF12"/>
    <mergeCell ref="ENG12:ENH12"/>
    <mergeCell ref="ENI12:ENJ12"/>
    <mergeCell ref="ENK12:ENL12"/>
    <mergeCell ref="EMS12:EMT12"/>
    <mergeCell ref="EMU12:EMV12"/>
    <mergeCell ref="EMW12:EMX12"/>
    <mergeCell ref="EMY12:EMZ12"/>
    <mergeCell ref="ENA12:ENB12"/>
    <mergeCell ref="EMI12:EMJ12"/>
    <mergeCell ref="EMK12:EML12"/>
    <mergeCell ref="EMM12:EMN12"/>
    <mergeCell ref="EMO12:EMP12"/>
    <mergeCell ref="EMQ12:EMR12"/>
    <mergeCell ref="EOU12:EOV12"/>
    <mergeCell ref="EOW12:EOX12"/>
    <mergeCell ref="EOY12:EOZ12"/>
    <mergeCell ref="EOG12:EOH12"/>
    <mergeCell ref="EOI12:EOJ12"/>
    <mergeCell ref="EOK12:EOL12"/>
    <mergeCell ref="EOM12:EON12"/>
    <mergeCell ref="EOO12:EOP12"/>
    <mergeCell ref="ENW12:ENX12"/>
    <mergeCell ref="ENY12:ENZ12"/>
    <mergeCell ref="EOA12:EOB12"/>
    <mergeCell ref="EOC12:EOD12"/>
    <mergeCell ref="EOE12:EOF12"/>
    <mergeCell ref="ENM12:ENN12"/>
    <mergeCell ref="ENO12:ENP12"/>
    <mergeCell ref="ENQ12:ENR12"/>
    <mergeCell ref="ENS12:ENT12"/>
    <mergeCell ref="ENU12:ENV12"/>
    <mergeCell ref="ERI12:ERJ12"/>
    <mergeCell ref="ERK12:ERL12"/>
    <mergeCell ref="ERM12:ERN12"/>
    <mergeCell ref="ERO12:ERP12"/>
    <mergeCell ref="ERQ12:ERR12"/>
    <mergeCell ref="EQY12:EQZ12"/>
    <mergeCell ref="ERA12:ERB12"/>
    <mergeCell ref="ERC12:ERD12"/>
    <mergeCell ref="ERE12:ERF12"/>
    <mergeCell ref="ERG12:ERH12"/>
    <mergeCell ref="EQO12:EQP12"/>
    <mergeCell ref="EQQ12:EQR12"/>
    <mergeCell ref="EQS12:EQT12"/>
    <mergeCell ref="EQU12:EQV12"/>
    <mergeCell ref="EQW12:EQX12"/>
    <mergeCell ref="EQE12:EQF12"/>
    <mergeCell ref="EQG12:EQH12"/>
    <mergeCell ref="EQI12:EQJ12"/>
    <mergeCell ref="EQK12:EQL12"/>
    <mergeCell ref="EQM12:EQN12"/>
    <mergeCell ref="EPU12:EPV12"/>
    <mergeCell ref="EPW12:EPX12"/>
    <mergeCell ref="EPY12:EPZ12"/>
    <mergeCell ref="EQA12:EQB12"/>
    <mergeCell ref="EQC12:EQD12"/>
    <mergeCell ref="EPK12:EPL12"/>
    <mergeCell ref="EPM12:EPN12"/>
    <mergeCell ref="EPO12:EPP12"/>
    <mergeCell ref="EPQ12:EPR12"/>
    <mergeCell ref="EPS12:EPT12"/>
    <mergeCell ref="EPA12:EPB12"/>
    <mergeCell ref="EPC12:EPD12"/>
    <mergeCell ref="EPE12:EPF12"/>
    <mergeCell ref="EPG12:EPH12"/>
    <mergeCell ref="EPI12:EPJ12"/>
    <mergeCell ref="EUA12:EUB12"/>
    <mergeCell ref="EUC12:EUD12"/>
    <mergeCell ref="ESM12:ESN12"/>
    <mergeCell ref="ESO12:ESP12"/>
    <mergeCell ref="ESQ12:ESR12"/>
    <mergeCell ref="ESS12:EST12"/>
    <mergeCell ref="ESU12:ESV12"/>
    <mergeCell ref="ESC12:ESD12"/>
    <mergeCell ref="ESE12:ESF12"/>
    <mergeCell ref="ESG12:ESH12"/>
    <mergeCell ref="ESI12:ESJ12"/>
    <mergeCell ref="ESK12:ESL12"/>
    <mergeCell ref="ERS12:ERT12"/>
    <mergeCell ref="ERU12:ERV12"/>
    <mergeCell ref="ERW12:ERX12"/>
    <mergeCell ref="ERY12:ERZ12"/>
    <mergeCell ref="ESA12:ESB12"/>
    <mergeCell ref="EUE12:EUF12"/>
    <mergeCell ref="EUG12:EUH12"/>
    <mergeCell ref="EUI12:EUJ12"/>
    <mergeCell ref="ETQ12:ETR12"/>
    <mergeCell ref="ETS12:ETT12"/>
    <mergeCell ref="ETU12:ETV12"/>
    <mergeCell ref="ETW12:ETX12"/>
    <mergeCell ref="ETY12:ETZ12"/>
    <mergeCell ref="ETG12:ETH12"/>
    <mergeCell ref="ETI12:ETJ12"/>
    <mergeCell ref="ETK12:ETL12"/>
    <mergeCell ref="ETM12:ETN12"/>
    <mergeCell ref="ETO12:ETP12"/>
    <mergeCell ref="ESW12:ESX12"/>
    <mergeCell ref="ESY12:ESZ12"/>
    <mergeCell ref="ETA12:ETB12"/>
    <mergeCell ref="ETC12:ETD12"/>
    <mergeCell ref="ETE12:ETF12"/>
    <mergeCell ref="EWS12:EWT12"/>
    <mergeCell ref="EWU12:EWV12"/>
    <mergeCell ref="EWW12:EWX12"/>
    <mergeCell ref="EWY12:EWZ12"/>
    <mergeCell ref="EXA12:EXB12"/>
    <mergeCell ref="EWI12:EWJ12"/>
    <mergeCell ref="EWK12:EWL12"/>
    <mergeCell ref="EWM12:EWN12"/>
    <mergeCell ref="EWO12:EWP12"/>
    <mergeCell ref="EWQ12:EWR12"/>
    <mergeCell ref="EVY12:EVZ12"/>
    <mergeCell ref="EWA12:EWB12"/>
    <mergeCell ref="EWC12:EWD12"/>
    <mergeCell ref="EWE12:EWF12"/>
    <mergeCell ref="EWG12:EWH12"/>
    <mergeCell ref="EVO12:EVP12"/>
    <mergeCell ref="EVQ12:EVR12"/>
    <mergeCell ref="EVS12:EVT12"/>
    <mergeCell ref="EVU12:EVV12"/>
    <mergeCell ref="EVW12:EVX12"/>
    <mergeCell ref="EVE12:EVF12"/>
    <mergeCell ref="EVG12:EVH12"/>
    <mergeCell ref="EVI12:EVJ12"/>
    <mergeCell ref="EVK12:EVL12"/>
    <mergeCell ref="EVM12:EVN12"/>
    <mergeCell ref="EUU12:EUV12"/>
    <mergeCell ref="EUW12:EUX12"/>
    <mergeCell ref="EUY12:EUZ12"/>
    <mergeCell ref="EVA12:EVB12"/>
    <mergeCell ref="EVC12:EVD12"/>
    <mergeCell ref="EUK12:EUL12"/>
    <mergeCell ref="EUM12:EUN12"/>
    <mergeCell ref="EUO12:EUP12"/>
    <mergeCell ref="EUQ12:EUR12"/>
    <mergeCell ref="EUS12:EUT12"/>
    <mergeCell ref="EZK12:EZL12"/>
    <mergeCell ref="EZM12:EZN12"/>
    <mergeCell ref="EXW12:EXX12"/>
    <mergeCell ref="EXY12:EXZ12"/>
    <mergeCell ref="EYA12:EYB12"/>
    <mergeCell ref="EYC12:EYD12"/>
    <mergeCell ref="EYE12:EYF12"/>
    <mergeCell ref="EXM12:EXN12"/>
    <mergeCell ref="EXO12:EXP12"/>
    <mergeCell ref="EXQ12:EXR12"/>
    <mergeCell ref="EXS12:EXT12"/>
    <mergeCell ref="EXU12:EXV12"/>
    <mergeCell ref="EXC12:EXD12"/>
    <mergeCell ref="EXE12:EXF12"/>
    <mergeCell ref="EXG12:EXH12"/>
    <mergeCell ref="EXI12:EXJ12"/>
    <mergeCell ref="EXK12:EXL12"/>
    <mergeCell ref="EZO12:EZP12"/>
    <mergeCell ref="EZQ12:EZR12"/>
    <mergeCell ref="EZS12:EZT12"/>
    <mergeCell ref="EZA12:EZB12"/>
    <mergeCell ref="EZC12:EZD12"/>
    <mergeCell ref="EZE12:EZF12"/>
    <mergeCell ref="EZG12:EZH12"/>
    <mergeCell ref="EZI12:EZJ12"/>
    <mergeCell ref="EYQ12:EYR12"/>
    <mergeCell ref="EYS12:EYT12"/>
    <mergeCell ref="EYU12:EYV12"/>
    <mergeCell ref="EYW12:EYX12"/>
    <mergeCell ref="EYY12:EYZ12"/>
    <mergeCell ref="EYG12:EYH12"/>
    <mergeCell ref="EYI12:EYJ12"/>
    <mergeCell ref="EYK12:EYL12"/>
    <mergeCell ref="EYM12:EYN12"/>
    <mergeCell ref="EYO12:EYP12"/>
    <mergeCell ref="FCC12:FCD12"/>
    <mergeCell ref="FCE12:FCF12"/>
    <mergeCell ref="FCG12:FCH12"/>
    <mergeCell ref="FCI12:FCJ12"/>
    <mergeCell ref="FCK12:FCL12"/>
    <mergeCell ref="FBS12:FBT12"/>
    <mergeCell ref="FBU12:FBV12"/>
    <mergeCell ref="FBW12:FBX12"/>
    <mergeCell ref="FBY12:FBZ12"/>
    <mergeCell ref="FCA12:FCB12"/>
    <mergeCell ref="FBI12:FBJ12"/>
    <mergeCell ref="FBK12:FBL12"/>
    <mergeCell ref="FBM12:FBN12"/>
    <mergeCell ref="FBO12:FBP12"/>
    <mergeCell ref="FBQ12:FBR12"/>
    <mergeCell ref="FAY12:FAZ12"/>
    <mergeCell ref="FBA12:FBB12"/>
    <mergeCell ref="FBC12:FBD12"/>
    <mergeCell ref="FBE12:FBF12"/>
    <mergeCell ref="FBG12:FBH12"/>
    <mergeCell ref="FAO12:FAP12"/>
    <mergeCell ref="FAQ12:FAR12"/>
    <mergeCell ref="FAS12:FAT12"/>
    <mergeCell ref="FAU12:FAV12"/>
    <mergeCell ref="FAW12:FAX12"/>
    <mergeCell ref="FAE12:FAF12"/>
    <mergeCell ref="FAG12:FAH12"/>
    <mergeCell ref="FAI12:FAJ12"/>
    <mergeCell ref="FAK12:FAL12"/>
    <mergeCell ref="FAM12:FAN12"/>
    <mergeCell ref="EZU12:EZV12"/>
    <mergeCell ref="EZW12:EZX12"/>
    <mergeCell ref="EZY12:EZZ12"/>
    <mergeCell ref="FAA12:FAB12"/>
    <mergeCell ref="FAC12:FAD12"/>
    <mergeCell ref="FEU12:FEV12"/>
    <mergeCell ref="FEW12:FEX12"/>
    <mergeCell ref="FDG12:FDH12"/>
    <mergeCell ref="FDI12:FDJ12"/>
    <mergeCell ref="FDK12:FDL12"/>
    <mergeCell ref="FDM12:FDN12"/>
    <mergeCell ref="FDO12:FDP12"/>
    <mergeCell ref="FCW12:FCX12"/>
    <mergeCell ref="FCY12:FCZ12"/>
    <mergeCell ref="FDA12:FDB12"/>
    <mergeCell ref="FDC12:FDD12"/>
    <mergeCell ref="FDE12:FDF12"/>
    <mergeCell ref="FCM12:FCN12"/>
    <mergeCell ref="FCO12:FCP12"/>
    <mergeCell ref="FCQ12:FCR12"/>
    <mergeCell ref="FCS12:FCT12"/>
    <mergeCell ref="FCU12:FCV12"/>
    <mergeCell ref="FEY12:FEZ12"/>
    <mergeCell ref="FFA12:FFB12"/>
    <mergeCell ref="FFC12:FFD12"/>
    <mergeCell ref="FEK12:FEL12"/>
    <mergeCell ref="FEM12:FEN12"/>
    <mergeCell ref="FEO12:FEP12"/>
    <mergeCell ref="FEQ12:FER12"/>
    <mergeCell ref="FES12:FET12"/>
    <mergeCell ref="FEA12:FEB12"/>
    <mergeCell ref="FEC12:FED12"/>
    <mergeCell ref="FEE12:FEF12"/>
    <mergeCell ref="FEG12:FEH12"/>
    <mergeCell ref="FEI12:FEJ12"/>
    <mergeCell ref="FDQ12:FDR12"/>
    <mergeCell ref="FDS12:FDT12"/>
    <mergeCell ref="FDU12:FDV12"/>
    <mergeCell ref="FDW12:FDX12"/>
    <mergeCell ref="FDY12:FDZ12"/>
    <mergeCell ref="FHM12:FHN12"/>
    <mergeCell ref="FHO12:FHP12"/>
    <mergeCell ref="FHQ12:FHR12"/>
    <mergeCell ref="FHS12:FHT12"/>
    <mergeCell ref="FHU12:FHV12"/>
    <mergeCell ref="FHC12:FHD12"/>
    <mergeCell ref="FHE12:FHF12"/>
    <mergeCell ref="FHG12:FHH12"/>
    <mergeCell ref="FHI12:FHJ12"/>
    <mergeCell ref="FHK12:FHL12"/>
    <mergeCell ref="FGS12:FGT12"/>
    <mergeCell ref="FGU12:FGV12"/>
    <mergeCell ref="FGW12:FGX12"/>
    <mergeCell ref="FGY12:FGZ12"/>
    <mergeCell ref="FHA12:FHB12"/>
    <mergeCell ref="FGI12:FGJ12"/>
    <mergeCell ref="FGK12:FGL12"/>
    <mergeCell ref="FGM12:FGN12"/>
    <mergeCell ref="FGO12:FGP12"/>
    <mergeCell ref="FGQ12:FGR12"/>
    <mergeCell ref="FFY12:FFZ12"/>
    <mergeCell ref="FGA12:FGB12"/>
    <mergeCell ref="FGC12:FGD12"/>
    <mergeCell ref="FGE12:FGF12"/>
    <mergeCell ref="FGG12:FGH12"/>
    <mergeCell ref="FFO12:FFP12"/>
    <mergeCell ref="FFQ12:FFR12"/>
    <mergeCell ref="FFS12:FFT12"/>
    <mergeCell ref="FFU12:FFV12"/>
    <mergeCell ref="FFW12:FFX12"/>
    <mergeCell ref="FFE12:FFF12"/>
    <mergeCell ref="FFG12:FFH12"/>
    <mergeCell ref="FFI12:FFJ12"/>
    <mergeCell ref="FFK12:FFL12"/>
    <mergeCell ref="FFM12:FFN12"/>
    <mergeCell ref="FKE12:FKF12"/>
    <mergeCell ref="FKG12:FKH12"/>
    <mergeCell ref="FIQ12:FIR12"/>
    <mergeCell ref="FIS12:FIT12"/>
    <mergeCell ref="FIU12:FIV12"/>
    <mergeCell ref="FIW12:FIX12"/>
    <mergeCell ref="FIY12:FIZ12"/>
    <mergeCell ref="FIG12:FIH12"/>
    <mergeCell ref="FII12:FIJ12"/>
    <mergeCell ref="FIK12:FIL12"/>
    <mergeCell ref="FIM12:FIN12"/>
    <mergeCell ref="FIO12:FIP12"/>
    <mergeCell ref="FHW12:FHX12"/>
    <mergeCell ref="FHY12:FHZ12"/>
    <mergeCell ref="FIA12:FIB12"/>
    <mergeCell ref="FIC12:FID12"/>
    <mergeCell ref="FIE12:FIF12"/>
    <mergeCell ref="FKI12:FKJ12"/>
    <mergeCell ref="FKK12:FKL12"/>
    <mergeCell ref="FKM12:FKN12"/>
    <mergeCell ref="FJU12:FJV12"/>
    <mergeCell ref="FJW12:FJX12"/>
    <mergeCell ref="FJY12:FJZ12"/>
    <mergeCell ref="FKA12:FKB12"/>
    <mergeCell ref="FKC12:FKD12"/>
    <mergeCell ref="FJK12:FJL12"/>
    <mergeCell ref="FJM12:FJN12"/>
    <mergeCell ref="FJO12:FJP12"/>
    <mergeCell ref="FJQ12:FJR12"/>
    <mergeCell ref="FJS12:FJT12"/>
    <mergeCell ref="FJA12:FJB12"/>
    <mergeCell ref="FJC12:FJD12"/>
    <mergeCell ref="FJE12:FJF12"/>
    <mergeCell ref="FJG12:FJH12"/>
    <mergeCell ref="FJI12:FJJ12"/>
    <mergeCell ref="FMW12:FMX12"/>
    <mergeCell ref="FMY12:FMZ12"/>
    <mergeCell ref="FNA12:FNB12"/>
    <mergeCell ref="FNC12:FND12"/>
    <mergeCell ref="FNE12:FNF12"/>
    <mergeCell ref="FMM12:FMN12"/>
    <mergeCell ref="FMO12:FMP12"/>
    <mergeCell ref="FMQ12:FMR12"/>
    <mergeCell ref="FMS12:FMT12"/>
    <mergeCell ref="FMU12:FMV12"/>
    <mergeCell ref="FMC12:FMD12"/>
    <mergeCell ref="FME12:FMF12"/>
    <mergeCell ref="FMG12:FMH12"/>
    <mergeCell ref="FMI12:FMJ12"/>
    <mergeCell ref="FMK12:FML12"/>
    <mergeCell ref="FLS12:FLT12"/>
    <mergeCell ref="FLU12:FLV12"/>
    <mergeCell ref="FLW12:FLX12"/>
    <mergeCell ref="FLY12:FLZ12"/>
    <mergeCell ref="FMA12:FMB12"/>
    <mergeCell ref="FLI12:FLJ12"/>
    <mergeCell ref="FLK12:FLL12"/>
    <mergeCell ref="FLM12:FLN12"/>
    <mergeCell ref="FLO12:FLP12"/>
    <mergeCell ref="FLQ12:FLR12"/>
    <mergeCell ref="FKY12:FKZ12"/>
    <mergeCell ref="FLA12:FLB12"/>
    <mergeCell ref="FLC12:FLD12"/>
    <mergeCell ref="FLE12:FLF12"/>
    <mergeCell ref="FLG12:FLH12"/>
    <mergeCell ref="FKO12:FKP12"/>
    <mergeCell ref="FKQ12:FKR12"/>
    <mergeCell ref="FKS12:FKT12"/>
    <mergeCell ref="FKU12:FKV12"/>
    <mergeCell ref="FKW12:FKX12"/>
    <mergeCell ref="FPO12:FPP12"/>
    <mergeCell ref="FPQ12:FPR12"/>
    <mergeCell ref="FOA12:FOB12"/>
    <mergeCell ref="FOC12:FOD12"/>
    <mergeCell ref="FOE12:FOF12"/>
    <mergeCell ref="FOG12:FOH12"/>
    <mergeCell ref="FOI12:FOJ12"/>
    <mergeCell ref="FNQ12:FNR12"/>
    <mergeCell ref="FNS12:FNT12"/>
    <mergeCell ref="FNU12:FNV12"/>
    <mergeCell ref="FNW12:FNX12"/>
    <mergeCell ref="FNY12:FNZ12"/>
    <mergeCell ref="FNG12:FNH12"/>
    <mergeCell ref="FNI12:FNJ12"/>
    <mergeCell ref="FNK12:FNL12"/>
    <mergeCell ref="FNM12:FNN12"/>
    <mergeCell ref="FNO12:FNP12"/>
    <mergeCell ref="FPS12:FPT12"/>
    <mergeCell ref="FPU12:FPV12"/>
    <mergeCell ref="FPW12:FPX12"/>
    <mergeCell ref="FPE12:FPF12"/>
    <mergeCell ref="FPG12:FPH12"/>
    <mergeCell ref="FPI12:FPJ12"/>
    <mergeCell ref="FPK12:FPL12"/>
    <mergeCell ref="FPM12:FPN12"/>
    <mergeCell ref="FOU12:FOV12"/>
    <mergeCell ref="FOW12:FOX12"/>
    <mergeCell ref="FOY12:FOZ12"/>
    <mergeCell ref="FPA12:FPB12"/>
    <mergeCell ref="FPC12:FPD12"/>
    <mergeCell ref="FOK12:FOL12"/>
    <mergeCell ref="FOM12:FON12"/>
    <mergeCell ref="FOO12:FOP12"/>
    <mergeCell ref="FOQ12:FOR12"/>
    <mergeCell ref="FOS12:FOT12"/>
    <mergeCell ref="FSG12:FSH12"/>
    <mergeCell ref="FSI12:FSJ12"/>
    <mergeCell ref="FSK12:FSL12"/>
    <mergeCell ref="FSM12:FSN12"/>
    <mergeCell ref="FSO12:FSP12"/>
    <mergeCell ref="FRW12:FRX12"/>
    <mergeCell ref="FRY12:FRZ12"/>
    <mergeCell ref="FSA12:FSB12"/>
    <mergeCell ref="FSC12:FSD12"/>
    <mergeCell ref="FSE12:FSF12"/>
    <mergeCell ref="FRM12:FRN12"/>
    <mergeCell ref="FRO12:FRP12"/>
    <mergeCell ref="FRQ12:FRR12"/>
    <mergeCell ref="FRS12:FRT12"/>
    <mergeCell ref="FRU12:FRV12"/>
    <mergeCell ref="FRC12:FRD12"/>
    <mergeCell ref="FRE12:FRF12"/>
    <mergeCell ref="FRG12:FRH12"/>
    <mergeCell ref="FRI12:FRJ12"/>
    <mergeCell ref="FRK12:FRL12"/>
    <mergeCell ref="FQS12:FQT12"/>
    <mergeCell ref="FQU12:FQV12"/>
    <mergeCell ref="FQW12:FQX12"/>
    <mergeCell ref="FQY12:FQZ12"/>
    <mergeCell ref="FRA12:FRB12"/>
    <mergeCell ref="FQI12:FQJ12"/>
    <mergeCell ref="FQK12:FQL12"/>
    <mergeCell ref="FQM12:FQN12"/>
    <mergeCell ref="FQO12:FQP12"/>
    <mergeCell ref="FQQ12:FQR12"/>
    <mergeCell ref="FPY12:FPZ12"/>
    <mergeCell ref="FQA12:FQB12"/>
    <mergeCell ref="FQC12:FQD12"/>
    <mergeCell ref="FQE12:FQF12"/>
    <mergeCell ref="FQG12:FQH12"/>
    <mergeCell ref="FUY12:FUZ12"/>
    <mergeCell ref="FVA12:FVB12"/>
    <mergeCell ref="FTK12:FTL12"/>
    <mergeCell ref="FTM12:FTN12"/>
    <mergeCell ref="FTO12:FTP12"/>
    <mergeCell ref="FTQ12:FTR12"/>
    <mergeCell ref="FTS12:FTT12"/>
    <mergeCell ref="FTA12:FTB12"/>
    <mergeCell ref="FTC12:FTD12"/>
    <mergeCell ref="FTE12:FTF12"/>
    <mergeCell ref="FTG12:FTH12"/>
    <mergeCell ref="FTI12:FTJ12"/>
    <mergeCell ref="FSQ12:FSR12"/>
    <mergeCell ref="FSS12:FST12"/>
    <mergeCell ref="FSU12:FSV12"/>
    <mergeCell ref="FSW12:FSX12"/>
    <mergeCell ref="FSY12:FSZ12"/>
    <mergeCell ref="FVC12:FVD12"/>
    <mergeCell ref="FVE12:FVF12"/>
    <mergeCell ref="FVG12:FVH12"/>
    <mergeCell ref="FUO12:FUP12"/>
    <mergeCell ref="FUQ12:FUR12"/>
    <mergeCell ref="FUS12:FUT12"/>
    <mergeCell ref="FUU12:FUV12"/>
    <mergeCell ref="FUW12:FUX12"/>
    <mergeCell ref="FUE12:FUF12"/>
    <mergeCell ref="FUG12:FUH12"/>
    <mergeCell ref="FUI12:FUJ12"/>
    <mergeCell ref="FUK12:FUL12"/>
    <mergeCell ref="FUM12:FUN12"/>
    <mergeCell ref="FTU12:FTV12"/>
    <mergeCell ref="FTW12:FTX12"/>
    <mergeCell ref="FTY12:FTZ12"/>
    <mergeCell ref="FUA12:FUB12"/>
    <mergeCell ref="FUC12:FUD12"/>
    <mergeCell ref="FXQ12:FXR12"/>
    <mergeCell ref="FXS12:FXT12"/>
    <mergeCell ref="FXU12:FXV12"/>
    <mergeCell ref="FXW12:FXX12"/>
    <mergeCell ref="FXY12:FXZ12"/>
    <mergeCell ref="FXG12:FXH12"/>
    <mergeCell ref="FXI12:FXJ12"/>
    <mergeCell ref="FXK12:FXL12"/>
    <mergeCell ref="FXM12:FXN12"/>
    <mergeCell ref="FXO12:FXP12"/>
    <mergeCell ref="FWW12:FWX12"/>
    <mergeCell ref="FWY12:FWZ12"/>
    <mergeCell ref="FXA12:FXB12"/>
    <mergeCell ref="FXC12:FXD12"/>
    <mergeCell ref="FXE12:FXF12"/>
    <mergeCell ref="FWM12:FWN12"/>
    <mergeCell ref="FWO12:FWP12"/>
    <mergeCell ref="FWQ12:FWR12"/>
    <mergeCell ref="FWS12:FWT12"/>
    <mergeCell ref="FWU12:FWV12"/>
    <mergeCell ref="FWC12:FWD12"/>
    <mergeCell ref="FWE12:FWF12"/>
    <mergeCell ref="FWG12:FWH12"/>
    <mergeCell ref="FWI12:FWJ12"/>
    <mergeCell ref="FWK12:FWL12"/>
    <mergeCell ref="FVS12:FVT12"/>
    <mergeCell ref="FVU12:FVV12"/>
    <mergeCell ref="FVW12:FVX12"/>
    <mergeCell ref="FVY12:FVZ12"/>
    <mergeCell ref="FWA12:FWB12"/>
    <mergeCell ref="FVI12:FVJ12"/>
    <mergeCell ref="FVK12:FVL12"/>
    <mergeCell ref="FVM12:FVN12"/>
    <mergeCell ref="FVO12:FVP12"/>
    <mergeCell ref="FVQ12:FVR12"/>
    <mergeCell ref="GAI12:GAJ12"/>
    <mergeCell ref="GAK12:GAL12"/>
    <mergeCell ref="FYU12:FYV12"/>
    <mergeCell ref="FYW12:FYX12"/>
    <mergeCell ref="FYY12:FYZ12"/>
    <mergeCell ref="FZA12:FZB12"/>
    <mergeCell ref="FZC12:FZD12"/>
    <mergeCell ref="FYK12:FYL12"/>
    <mergeCell ref="FYM12:FYN12"/>
    <mergeCell ref="FYO12:FYP12"/>
    <mergeCell ref="FYQ12:FYR12"/>
    <mergeCell ref="FYS12:FYT12"/>
    <mergeCell ref="FYA12:FYB12"/>
    <mergeCell ref="FYC12:FYD12"/>
    <mergeCell ref="FYE12:FYF12"/>
    <mergeCell ref="FYG12:FYH12"/>
    <mergeCell ref="FYI12:FYJ12"/>
    <mergeCell ref="GAM12:GAN12"/>
    <mergeCell ref="GAO12:GAP12"/>
    <mergeCell ref="GAQ12:GAR12"/>
    <mergeCell ref="FZY12:FZZ12"/>
    <mergeCell ref="GAA12:GAB12"/>
    <mergeCell ref="GAC12:GAD12"/>
    <mergeCell ref="GAE12:GAF12"/>
    <mergeCell ref="GAG12:GAH12"/>
    <mergeCell ref="FZO12:FZP12"/>
    <mergeCell ref="FZQ12:FZR12"/>
    <mergeCell ref="FZS12:FZT12"/>
    <mergeCell ref="FZU12:FZV12"/>
    <mergeCell ref="FZW12:FZX12"/>
    <mergeCell ref="FZE12:FZF12"/>
    <mergeCell ref="FZG12:FZH12"/>
    <mergeCell ref="FZI12:FZJ12"/>
    <mergeCell ref="FZK12:FZL12"/>
    <mergeCell ref="FZM12:FZN12"/>
    <mergeCell ref="GDA12:GDB12"/>
    <mergeCell ref="GDC12:GDD12"/>
    <mergeCell ref="GDE12:GDF12"/>
    <mergeCell ref="GDG12:GDH12"/>
    <mergeCell ref="GDI12:GDJ12"/>
    <mergeCell ref="GCQ12:GCR12"/>
    <mergeCell ref="GCS12:GCT12"/>
    <mergeCell ref="GCU12:GCV12"/>
    <mergeCell ref="GCW12:GCX12"/>
    <mergeCell ref="GCY12:GCZ12"/>
    <mergeCell ref="GCG12:GCH12"/>
    <mergeCell ref="GCI12:GCJ12"/>
    <mergeCell ref="GCK12:GCL12"/>
    <mergeCell ref="GCM12:GCN12"/>
    <mergeCell ref="GCO12:GCP12"/>
    <mergeCell ref="GBW12:GBX12"/>
    <mergeCell ref="GBY12:GBZ12"/>
    <mergeCell ref="GCA12:GCB12"/>
    <mergeCell ref="GCC12:GCD12"/>
    <mergeCell ref="GCE12:GCF12"/>
    <mergeCell ref="GBM12:GBN12"/>
    <mergeCell ref="GBO12:GBP12"/>
    <mergeCell ref="GBQ12:GBR12"/>
    <mergeCell ref="GBS12:GBT12"/>
    <mergeCell ref="GBU12:GBV12"/>
    <mergeCell ref="GBC12:GBD12"/>
    <mergeCell ref="GBE12:GBF12"/>
    <mergeCell ref="GBG12:GBH12"/>
    <mergeCell ref="GBI12:GBJ12"/>
    <mergeCell ref="GBK12:GBL12"/>
    <mergeCell ref="GAS12:GAT12"/>
    <mergeCell ref="GAU12:GAV12"/>
    <mergeCell ref="GAW12:GAX12"/>
    <mergeCell ref="GAY12:GAZ12"/>
    <mergeCell ref="GBA12:GBB12"/>
    <mergeCell ref="GFS12:GFT12"/>
    <mergeCell ref="GFU12:GFV12"/>
    <mergeCell ref="GEE12:GEF12"/>
    <mergeCell ref="GEG12:GEH12"/>
    <mergeCell ref="GEI12:GEJ12"/>
    <mergeCell ref="GEK12:GEL12"/>
    <mergeCell ref="GEM12:GEN12"/>
    <mergeCell ref="GDU12:GDV12"/>
    <mergeCell ref="GDW12:GDX12"/>
    <mergeCell ref="GDY12:GDZ12"/>
    <mergeCell ref="GEA12:GEB12"/>
    <mergeCell ref="GEC12:GED12"/>
    <mergeCell ref="GDK12:GDL12"/>
    <mergeCell ref="GDM12:GDN12"/>
    <mergeCell ref="GDO12:GDP12"/>
    <mergeCell ref="GDQ12:GDR12"/>
    <mergeCell ref="GDS12:GDT12"/>
    <mergeCell ref="GFW12:GFX12"/>
    <mergeCell ref="GFY12:GFZ12"/>
    <mergeCell ref="GGA12:GGB12"/>
    <mergeCell ref="GFI12:GFJ12"/>
    <mergeCell ref="GFK12:GFL12"/>
    <mergeCell ref="GFM12:GFN12"/>
    <mergeCell ref="GFO12:GFP12"/>
    <mergeCell ref="GFQ12:GFR12"/>
    <mergeCell ref="GEY12:GEZ12"/>
    <mergeCell ref="GFA12:GFB12"/>
    <mergeCell ref="GFC12:GFD12"/>
    <mergeCell ref="GFE12:GFF12"/>
    <mergeCell ref="GFG12:GFH12"/>
    <mergeCell ref="GEO12:GEP12"/>
    <mergeCell ref="GEQ12:GER12"/>
    <mergeCell ref="GES12:GET12"/>
    <mergeCell ref="GEU12:GEV12"/>
    <mergeCell ref="GEW12:GEX12"/>
    <mergeCell ref="GIK12:GIL12"/>
    <mergeCell ref="GIM12:GIN12"/>
    <mergeCell ref="GIO12:GIP12"/>
    <mergeCell ref="GIQ12:GIR12"/>
    <mergeCell ref="GIS12:GIT12"/>
    <mergeCell ref="GIA12:GIB12"/>
    <mergeCell ref="GIC12:GID12"/>
    <mergeCell ref="GIE12:GIF12"/>
    <mergeCell ref="GIG12:GIH12"/>
    <mergeCell ref="GII12:GIJ12"/>
    <mergeCell ref="GHQ12:GHR12"/>
    <mergeCell ref="GHS12:GHT12"/>
    <mergeCell ref="GHU12:GHV12"/>
    <mergeCell ref="GHW12:GHX12"/>
    <mergeCell ref="GHY12:GHZ12"/>
    <mergeCell ref="GHG12:GHH12"/>
    <mergeCell ref="GHI12:GHJ12"/>
    <mergeCell ref="GHK12:GHL12"/>
    <mergeCell ref="GHM12:GHN12"/>
    <mergeCell ref="GHO12:GHP12"/>
    <mergeCell ref="GGW12:GGX12"/>
    <mergeCell ref="GGY12:GGZ12"/>
    <mergeCell ref="GHA12:GHB12"/>
    <mergeCell ref="GHC12:GHD12"/>
    <mergeCell ref="GHE12:GHF12"/>
    <mergeCell ref="GGM12:GGN12"/>
    <mergeCell ref="GGO12:GGP12"/>
    <mergeCell ref="GGQ12:GGR12"/>
    <mergeCell ref="GGS12:GGT12"/>
    <mergeCell ref="GGU12:GGV12"/>
    <mergeCell ref="GGC12:GGD12"/>
    <mergeCell ref="GGE12:GGF12"/>
    <mergeCell ref="GGG12:GGH12"/>
    <mergeCell ref="GGI12:GGJ12"/>
    <mergeCell ref="GGK12:GGL12"/>
    <mergeCell ref="GLC12:GLD12"/>
    <mergeCell ref="GLE12:GLF12"/>
    <mergeCell ref="GJO12:GJP12"/>
    <mergeCell ref="GJQ12:GJR12"/>
    <mergeCell ref="GJS12:GJT12"/>
    <mergeCell ref="GJU12:GJV12"/>
    <mergeCell ref="GJW12:GJX12"/>
    <mergeCell ref="GJE12:GJF12"/>
    <mergeCell ref="GJG12:GJH12"/>
    <mergeCell ref="GJI12:GJJ12"/>
    <mergeCell ref="GJK12:GJL12"/>
    <mergeCell ref="GJM12:GJN12"/>
    <mergeCell ref="GIU12:GIV12"/>
    <mergeCell ref="GIW12:GIX12"/>
    <mergeCell ref="GIY12:GIZ12"/>
    <mergeCell ref="GJA12:GJB12"/>
    <mergeCell ref="GJC12:GJD12"/>
    <mergeCell ref="GLG12:GLH12"/>
    <mergeCell ref="GLI12:GLJ12"/>
    <mergeCell ref="GLK12:GLL12"/>
    <mergeCell ref="GKS12:GKT12"/>
    <mergeCell ref="GKU12:GKV12"/>
    <mergeCell ref="GKW12:GKX12"/>
    <mergeCell ref="GKY12:GKZ12"/>
    <mergeCell ref="GLA12:GLB12"/>
    <mergeCell ref="GKI12:GKJ12"/>
    <mergeCell ref="GKK12:GKL12"/>
    <mergeCell ref="GKM12:GKN12"/>
    <mergeCell ref="GKO12:GKP12"/>
    <mergeCell ref="GKQ12:GKR12"/>
    <mergeCell ref="GJY12:GJZ12"/>
    <mergeCell ref="GKA12:GKB12"/>
    <mergeCell ref="GKC12:GKD12"/>
    <mergeCell ref="GKE12:GKF12"/>
    <mergeCell ref="GKG12:GKH12"/>
    <mergeCell ref="GNU12:GNV12"/>
    <mergeCell ref="GNW12:GNX12"/>
    <mergeCell ref="GNY12:GNZ12"/>
    <mergeCell ref="GOA12:GOB12"/>
    <mergeCell ref="GOC12:GOD12"/>
    <mergeCell ref="GNK12:GNL12"/>
    <mergeCell ref="GNM12:GNN12"/>
    <mergeCell ref="GNO12:GNP12"/>
    <mergeCell ref="GNQ12:GNR12"/>
    <mergeCell ref="GNS12:GNT12"/>
    <mergeCell ref="GNA12:GNB12"/>
    <mergeCell ref="GNC12:GND12"/>
    <mergeCell ref="GNE12:GNF12"/>
    <mergeCell ref="GNG12:GNH12"/>
    <mergeCell ref="GNI12:GNJ12"/>
    <mergeCell ref="GMQ12:GMR12"/>
    <mergeCell ref="GMS12:GMT12"/>
    <mergeCell ref="GMU12:GMV12"/>
    <mergeCell ref="GMW12:GMX12"/>
    <mergeCell ref="GMY12:GMZ12"/>
    <mergeCell ref="GMG12:GMH12"/>
    <mergeCell ref="GMI12:GMJ12"/>
    <mergeCell ref="GMK12:GML12"/>
    <mergeCell ref="GMM12:GMN12"/>
    <mergeCell ref="GMO12:GMP12"/>
    <mergeCell ref="GLW12:GLX12"/>
    <mergeCell ref="GLY12:GLZ12"/>
    <mergeCell ref="GMA12:GMB12"/>
    <mergeCell ref="GMC12:GMD12"/>
    <mergeCell ref="GME12:GMF12"/>
    <mergeCell ref="GLM12:GLN12"/>
    <mergeCell ref="GLO12:GLP12"/>
    <mergeCell ref="GLQ12:GLR12"/>
    <mergeCell ref="GLS12:GLT12"/>
    <mergeCell ref="GLU12:GLV12"/>
    <mergeCell ref="GQM12:GQN12"/>
    <mergeCell ref="GQO12:GQP12"/>
    <mergeCell ref="GOY12:GOZ12"/>
    <mergeCell ref="GPA12:GPB12"/>
    <mergeCell ref="GPC12:GPD12"/>
    <mergeCell ref="GPE12:GPF12"/>
    <mergeCell ref="GPG12:GPH12"/>
    <mergeCell ref="GOO12:GOP12"/>
    <mergeCell ref="GOQ12:GOR12"/>
    <mergeCell ref="GOS12:GOT12"/>
    <mergeCell ref="GOU12:GOV12"/>
    <mergeCell ref="GOW12:GOX12"/>
    <mergeCell ref="GOE12:GOF12"/>
    <mergeCell ref="GOG12:GOH12"/>
    <mergeCell ref="GOI12:GOJ12"/>
    <mergeCell ref="GOK12:GOL12"/>
    <mergeCell ref="GOM12:GON12"/>
    <mergeCell ref="GQQ12:GQR12"/>
    <mergeCell ref="GQS12:GQT12"/>
    <mergeCell ref="GQU12:GQV12"/>
    <mergeCell ref="GQC12:GQD12"/>
    <mergeCell ref="GQE12:GQF12"/>
    <mergeCell ref="GQG12:GQH12"/>
    <mergeCell ref="GQI12:GQJ12"/>
    <mergeCell ref="GQK12:GQL12"/>
    <mergeCell ref="GPS12:GPT12"/>
    <mergeCell ref="GPU12:GPV12"/>
    <mergeCell ref="GPW12:GPX12"/>
    <mergeCell ref="GPY12:GPZ12"/>
    <mergeCell ref="GQA12:GQB12"/>
    <mergeCell ref="GPI12:GPJ12"/>
    <mergeCell ref="GPK12:GPL12"/>
    <mergeCell ref="GPM12:GPN12"/>
    <mergeCell ref="GPO12:GPP12"/>
    <mergeCell ref="GPQ12:GPR12"/>
    <mergeCell ref="GTE12:GTF12"/>
    <mergeCell ref="GTG12:GTH12"/>
    <mergeCell ref="GTI12:GTJ12"/>
    <mergeCell ref="GTK12:GTL12"/>
    <mergeCell ref="GTM12:GTN12"/>
    <mergeCell ref="GSU12:GSV12"/>
    <mergeCell ref="GSW12:GSX12"/>
    <mergeCell ref="GSY12:GSZ12"/>
    <mergeCell ref="GTA12:GTB12"/>
    <mergeCell ref="GTC12:GTD12"/>
    <mergeCell ref="GSK12:GSL12"/>
    <mergeCell ref="GSM12:GSN12"/>
    <mergeCell ref="GSO12:GSP12"/>
    <mergeCell ref="GSQ12:GSR12"/>
    <mergeCell ref="GSS12:GST12"/>
    <mergeCell ref="GSA12:GSB12"/>
    <mergeCell ref="GSC12:GSD12"/>
    <mergeCell ref="GSE12:GSF12"/>
    <mergeCell ref="GSG12:GSH12"/>
    <mergeCell ref="GSI12:GSJ12"/>
    <mergeCell ref="GRQ12:GRR12"/>
    <mergeCell ref="GRS12:GRT12"/>
    <mergeCell ref="GRU12:GRV12"/>
    <mergeCell ref="GRW12:GRX12"/>
    <mergeCell ref="GRY12:GRZ12"/>
    <mergeCell ref="GRG12:GRH12"/>
    <mergeCell ref="GRI12:GRJ12"/>
    <mergeCell ref="GRK12:GRL12"/>
    <mergeCell ref="GRM12:GRN12"/>
    <mergeCell ref="GRO12:GRP12"/>
    <mergeCell ref="GQW12:GQX12"/>
    <mergeCell ref="GQY12:GQZ12"/>
    <mergeCell ref="GRA12:GRB12"/>
    <mergeCell ref="GRC12:GRD12"/>
    <mergeCell ref="GRE12:GRF12"/>
    <mergeCell ref="GVW12:GVX12"/>
    <mergeCell ref="GVY12:GVZ12"/>
    <mergeCell ref="GUI12:GUJ12"/>
    <mergeCell ref="GUK12:GUL12"/>
    <mergeCell ref="GUM12:GUN12"/>
    <mergeCell ref="GUO12:GUP12"/>
    <mergeCell ref="GUQ12:GUR12"/>
    <mergeCell ref="GTY12:GTZ12"/>
    <mergeCell ref="GUA12:GUB12"/>
    <mergeCell ref="GUC12:GUD12"/>
    <mergeCell ref="GUE12:GUF12"/>
    <mergeCell ref="GUG12:GUH12"/>
    <mergeCell ref="GTO12:GTP12"/>
    <mergeCell ref="GTQ12:GTR12"/>
    <mergeCell ref="GTS12:GTT12"/>
    <mergeCell ref="GTU12:GTV12"/>
    <mergeCell ref="GTW12:GTX12"/>
    <mergeCell ref="GWA12:GWB12"/>
    <mergeCell ref="GWC12:GWD12"/>
    <mergeCell ref="GWE12:GWF12"/>
    <mergeCell ref="GVM12:GVN12"/>
    <mergeCell ref="GVO12:GVP12"/>
    <mergeCell ref="GVQ12:GVR12"/>
    <mergeCell ref="GVS12:GVT12"/>
    <mergeCell ref="GVU12:GVV12"/>
    <mergeCell ref="GVC12:GVD12"/>
    <mergeCell ref="GVE12:GVF12"/>
    <mergeCell ref="GVG12:GVH12"/>
    <mergeCell ref="GVI12:GVJ12"/>
    <mergeCell ref="GVK12:GVL12"/>
    <mergeCell ref="GUS12:GUT12"/>
    <mergeCell ref="GUU12:GUV12"/>
    <mergeCell ref="GUW12:GUX12"/>
    <mergeCell ref="GUY12:GUZ12"/>
    <mergeCell ref="GVA12:GVB12"/>
    <mergeCell ref="GYO12:GYP12"/>
    <mergeCell ref="GYQ12:GYR12"/>
    <mergeCell ref="GYS12:GYT12"/>
    <mergeCell ref="GYU12:GYV12"/>
    <mergeCell ref="GYW12:GYX12"/>
    <mergeCell ref="GYE12:GYF12"/>
    <mergeCell ref="GYG12:GYH12"/>
    <mergeCell ref="GYI12:GYJ12"/>
    <mergeCell ref="GYK12:GYL12"/>
    <mergeCell ref="GYM12:GYN12"/>
    <mergeCell ref="GXU12:GXV12"/>
    <mergeCell ref="GXW12:GXX12"/>
    <mergeCell ref="GXY12:GXZ12"/>
    <mergeCell ref="GYA12:GYB12"/>
    <mergeCell ref="GYC12:GYD12"/>
    <mergeCell ref="GXK12:GXL12"/>
    <mergeCell ref="GXM12:GXN12"/>
    <mergeCell ref="GXO12:GXP12"/>
    <mergeCell ref="GXQ12:GXR12"/>
    <mergeCell ref="GXS12:GXT12"/>
    <mergeCell ref="GXA12:GXB12"/>
    <mergeCell ref="GXC12:GXD12"/>
    <mergeCell ref="GXE12:GXF12"/>
    <mergeCell ref="GXG12:GXH12"/>
    <mergeCell ref="GXI12:GXJ12"/>
    <mergeCell ref="GWQ12:GWR12"/>
    <mergeCell ref="GWS12:GWT12"/>
    <mergeCell ref="GWU12:GWV12"/>
    <mergeCell ref="GWW12:GWX12"/>
    <mergeCell ref="GWY12:GWZ12"/>
    <mergeCell ref="GWG12:GWH12"/>
    <mergeCell ref="GWI12:GWJ12"/>
    <mergeCell ref="GWK12:GWL12"/>
    <mergeCell ref="GWM12:GWN12"/>
    <mergeCell ref="GWO12:GWP12"/>
    <mergeCell ref="HBG12:HBH12"/>
    <mergeCell ref="HBI12:HBJ12"/>
    <mergeCell ref="GZS12:GZT12"/>
    <mergeCell ref="GZU12:GZV12"/>
    <mergeCell ref="GZW12:GZX12"/>
    <mergeCell ref="GZY12:GZZ12"/>
    <mergeCell ref="HAA12:HAB12"/>
    <mergeCell ref="GZI12:GZJ12"/>
    <mergeCell ref="GZK12:GZL12"/>
    <mergeCell ref="GZM12:GZN12"/>
    <mergeCell ref="GZO12:GZP12"/>
    <mergeCell ref="GZQ12:GZR12"/>
    <mergeCell ref="GYY12:GYZ12"/>
    <mergeCell ref="GZA12:GZB12"/>
    <mergeCell ref="GZC12:GZD12"/>
    <mergeCell ref="GZE12:GZF12"/>
    <mergeCell ref="GZG12:GZH12"/>
    <mergeCell ref="HBK12:HBL12"/>
    <mergeCell ref="HBM12:HBN12"/>
    <mergeCell ref="HBO12:HBP12"/>
    <mergeCell ref="HAW12:HAX12"/>
    <mergeCell ref="HAY12:HAZ12"/>
    <mergeCell ref="HBA12:HBB12"/>
    <mergeCell ref="HBC12:HBD12"/>
    <mergeCell ref="HBE12:HBF12"/>
    <mergeCell ref="HAM12:HAN12"/>
    <mergeCell ref="HAO12:HAP12"/>
    <mergeCell ref="HAQ12:HAR12"/>
    <mergeCell ref="HAS12:HAT12"/>
    <mergeCell ref="HAU12:HAV12"/>
    <mergeCell ref="HAC12:HAD12"/>
    <mergeCell ref="HAE12:HAF12"/>
    <mergeCell ref="HAG12:HAH12"/>
    <mergeCell ref="HAI12:HAJ12"/>
    <mergeCell ref="HAK12:HAL12"/>
    <mergeCell ref="HDY12:HDZ12"/>
    <mergeCell ref="HEA12:HEB12"/>
    <mergeCell ref="HEC12:HED12"/>
    <mergeCell ref="HEE12:HEF12"/>
    <mergeCell ref="HEG12:HEH12"/>
    <mergeCell ref="HDO12:HDP12"/>
    <mergeCell ref="HDQ12:HDR12"/>
    <mergeCell ref="HDS12:HDT12"/>
    <mergeCell ref="HDU12:HDV12"/>
    <mergeCell ref="HDW12:HDX12"/>
    <mergeCell ref="HDE12:HDF12"/>
    <mergeCell ref="HDG12:HDH12"/>
    <mergeCell ref="HDI12:HDJ12"/>
    <mergeCell ref="HDK12:HDL12"/>
    <mergeCell ref="HDM12:HDN12"/>
    <mergeCell ref="HCU12:HCV12"/>
    <mergeCell ref="HCW12:HCX12"/>
    <mergeCell ref="HCY12:HCZ12"/>
    <mergeCell ref="HDA12:HDB12"/>
    <mergeCell ref="HDC12:HDD12"/>
    <mergeCell ref="HCK12:HCL12"/>
    <mergeCell ref="HCM12:HCN12"/>
    <mergeCell ref="HCO12:HCP12"/>
    <mergeCell ref="HCQ12:HCR12"/>
    <mergeCell ref="HCS12:HCT12"/>
    <mergeCell ref="HCA12:HCB12"/>
    <mergeCell ref="HCC12:HCD12"/>
    <mergeCell ref="HCE12:HCF12"/>
    <mergeCell ref="HCG12:HCH12"/>
    <mergeCell ref="HCI12:HCJ12"/>
    <mergeCell ref="HBQ12:HBR12"/>
    <mergeCell ref="HBS12:HBT12"/>
    <mergeCell ref="HBU12:HBV12"/>
    <mergeCell ref="HBW12:HBX12"/>
    <mergeCell ref="HBY12:HBZ12"/>
    <mergeCell ref="HGQ12:HGR12"/>
    <mergeCell ref="HGS12:HGT12"/>
    <mergeCell ref="HFC12:HFD12"/>
    <mergeCell ref="HFE12:HFF12"/>
    <mergeCell ref="HFG12:HFH12"/>
    <mergeCell ref="HFI12:HFJ12"/>
    <mergeCell ref="HFK12:HFL12"/>
    <mergeCell ref="HES12:HET12"/>
    <mergeCell ref="HEU12:HEV12"/>
    <mergeCell ref="HEW12:HEX12"/>
    <mergeCell ref="HEY12:HEZ12"/>
    <mergeCell ref="HFA12:HFB12"/>
    <mergeCell ref="HEI12:HEJ12"/>
    <mergeCell ref="HEK12:HEL12"/>
    <mergeCell ref="HEM12:HEN12"/>
    <mergeCell ref="HEO12:HEP12"/>
    <mergeCell ref="HEQ12:HER12"/>
    <mergeCell ref="HGU12:HGV12"/>
    <mergeCell ref="HGW12:HGX12"/>
    <mergeCell ref="HGY12:HGZ12"/>
    <mergeCell ref="HGG12:HGH12"/>
    <mergeCell ref="HGI12:HGJ12"/>
    <mergeCell ref="HGK12:HGL12"/>
    <mergeCell ref="HGM12:HGN12"/>
    <mergeCell ref="HGO12:HGP12"/>
    <mergeCell ref="HFW12:HFX12"/>
    <mergeCell ref="HFY12:HFZ12"/>
    <mergeCell ref="HGA12:HGB12"/>
    <mergeCell ref="HGC12:HGD12"/>
    <mergeCell ref="HGE12:HGF12"/>
    <mergeCell ref="HFM12:HFN12"/>
    <mergeCell ref="HFO12:HFP12"/>
    <mergeCell ref="HFQ12:HFR12"/>
    <mergeCell ref="HFS12:HFT12"/>
    <mergeCell ref="HFU12:HFV12"/>
    <mergeCell ref="HJI12:HJJ12"/>
    <mergeCell ref="HJK12:HJL12"/>
    <mergeCell ref="HJM12:HJN12"/>
    <mergeCell ref="HJO12:HJP12"/>
    <mergeCell ref="HJQ12:HJR12"/>
    <mergeCell ref="HIY12:HIZ12"/>
    <mergeCell ref="HJA12:HJB12"/>
    <mergeCell ref="HJC12:HJD12"/>
    <mergeCell ref="HJE12:HJF12"/>
    <mergeCell ref="HJG12:HJH12"/>
    <mergeCell ref="HIO12:HIP12"/>
    <mergeCell ref="HIQ12:HIR12"/>
    <mergeCell ref="HIS12:HIT12"/>
    <mergeCell ref="HIU12:HIV12"/>
    <mergeCell ref="HIW12:HIX12"/>
    <mergeCell ref="HIE12:HIF12"/>
    <mergeCell ref="HIG12:HIH12"/>
    <mergeCell ref="HII12:HIJ12"/>
    <mergeCell ref="HIK12:HIL12"/>
    <mergeCell ref="HIM12:HIN12"/>
    <mergeCell ref="HHU12:HHV12"/>
    <mergeCell ref="HHW12:HHX12"/>
    <mergeCell ref="HHY12:HHZ12"/>
    <mergeCell ref="HIA12:HIB12"/>
    <mergeCell ref="HIC12:HID12"/>
    <mergeCell ref="HHK12:HHL12"/>
    <mergeCell ref="HHM12:HHN12"/>
    <mergeCell ref="HHO12:HHP12"/>
    <mergeCell ref="HHQ12:HHR12"/>
    <mergeCell ref="HHS12:HHT12"/>
    <mergeCell ref="HHA12:HHB12"/>
    <mergeCell ref="HHC12:HHD12"/>
    <mergeCell ref="HHE12:HHF12"/>
    <mergeCell ref="HHG12:HHH12"/>
    <mergeCell ref="HHI12:HHJ12"/>
    <mergeCell ref="HMA12:HMB12"/>
    <mergeCell ref="HMC12:HMD12"/>
    <mergeCell ref="HKM12:HKN12"/>
    <mergeCell ref="HKO12:HKP12"/>
    <mergeCell ref="HKQ12:HKR12"/>
    <mergeCell ref="HKS12:HKT12"/>
    <mergeCell ref="HKU12:HKV12"/>
    <mergeCell ref="HKC12:HKD12"/>
    <mergeCell ref="HKE12:HKF12"/>
    <mergeCell ref="HKG12:HKH12"/>
    <mergeCell ref="HKI12:HKJ12"/>
    <mergeCell ref="HKK12:HKL12"/>
    <mergeCell ref="HJS12:HJT12"/>
    <mergeCell ref="HJU12:HJV12"/>
    <mergeCell ref="HJW12:HJX12"/>
    <mergeCell ref="HJY12:HJZ12"/>
    <mergeCell ref="HKA12:HKB12"/>
    <mergeCell ref="HME12:HMF12"/>
    <mergeCell ref="HMG12:HMH12"/>
    <mergeCell ref="HMI12:HMJ12"/>
    <mergeCell ref="HLQ12:HLR12"/>
    <mergeCell ref="HLS12:HLT12"/>
    <mergeCell ref="HLU12:HLV12"/>
    <mergeCell ref="HLW12:HLX12"/>
    <mergeCell ref="HLY12:HLZ12"/>
    <mergeCell ref="HLG12:HLH12"/>
    <mergeCell ref="HLI12:HLJ12"/>
    <mergeCell ref="HLK12:HLL12"/>
    <mergeCell ref="HLM12:HLN12"/>
    <mergeCell ref="HLO12:HLP12"/>
    <mergeCell ref="HKW12:HKX12"/>
    <mergeCell ref="HKY12:HKZ12"/>
    <mergeCell ref="HLA12:HLB12"/>
    <mergeCell ref="HLC12:HLD12"/>
    <mergeCell ref="HLE12:HLF12"/>
    <mergeCell ref="HOS12:HOT12"/>
    <mergeCell ref="HOU12:HOV12"/>
    <mergeCell ref="HOW12:HOX12"/>
    <mergeCell ref="HOY12:HOZ12"/>
    <mergeCell ref="HPA12:HPB12"/>
    <mergeCell ref="HOI12:HOJ12"/>
    <mergeCell ref="HOK12:HOL12"/>
    <mergeCell ref="HOM12:HON12"/>
    <mergeCell ref="HOO12:HOP12"/>
    <mergeCell ref="HOQ12:HOR12"/>
    <mergeCell ref="HNY12:HNZ12"/>
    <mergeCell ref="HOA12:HOB12"/>
    <mergeCell ref="HOC12:HOD12"/>
    <mergeCell ref="HOE12:HOF12"/>
    <mergeCell ref="HOG12:HOH12"/>
    <mergeCell ref="HNO12:HNP12"/>
    <mergeCell ref="HNQ12:HNR12"/>
    <mergeCell ref="HNS12:HNT12"/>
    <mergeCell ref="HNU12:HNV12"/>
    <mergeCell ref="HNW12:HNX12"/>
    <mergeCell ref="HNE12:HNF12"/>
    <mergeCell ref="HNG12:HNH12"/>
    <mergeCell ref="HNI12:HNJ12"/>
    <mergeCell ref="HNK12:HNL12"/>
    <mergeCell ref="HNM12:HNN12"/>
    <mergeCell ref="HMU12:HMV12"/>
    <mergeCell ref="HMW12:HMX12"/>
    <mergeCell ref="HMY12:HMZ12"/>
    <mergeCell ref="HNA12:HNB12"/>
    <mergeCell ref="HNC12:HND12"/>
    <mergeCell ref="HMK12:HML12"/>
    <mergeCell ref="HMM12:HMN12"/>
    <mergeCell ref="HMO12:HMP12"/>
    <mergeCell ref="HMQ12:HMR12"/>
    <mergeCell ref="HMS12:HMT12"/>
    <mergeCell ref="HRK12:HRL12"/>
    <mergeCell ref="HRM12:HRN12"/>
    <mergeCell ref="HPW12:HPX12"/>
    <mergeCell ref="HPY12:HPZ12"/>
    <mergeCell ref="HQA12:HQB12"/>
    <mergeCell ref="HQC12:HQD12"/>
    <mergeCell ref="HQE12:HQF12"/>
    <mergeCell ref="HPM12:HPN12"/>
    <mergeCell ref="HPO12:HPP12"/>
    <mergeCell ref="HPQ12:HPR12"/>
    <mergeCell ref="HPS12:HPT12"/>
    <mergeCell ref="HPU12:HPV12"/>
    <mergeCell ref="HPC12:HPD12"/>
    <mergeCell ref="HPE12:HPF12"/>
    <mergeCell ref="HPG12:HPH12"/>
    <mergeCell ref="HPI12:HPJ12"/>
    <mergeCell ref="HPK12:HPL12"/>
    <mergeCell ref="HRO12:HRP12"/>
    <mergeCell ref="HRQ12:HRR12"/>
    <mergeCell ref="HRS12:HRT12"/>
    <mergeCell ref="HRA12:HRB12"/>
    <mergeCell ref="HRC12:HRD12"/>
    <mergeCell ref="HRE12:HRF12"/>
    <mergeCell ref="HRG12:HRH12"/>
    <mergeCell ref="HRI12:HRJ12"/>
    <mergeCell ref="HQQ12:HQR12"/>
    <mergeCell ref="HQS12:HQT12"/>
    <mergeCell ref="HQU12:HQV12"/>
    <mergeCell ref="HQW12:HQX12"/>
    <mergeCell ref="HQY12:HQZ12"/>
    <mergeCell ref="HQG12:HQH12"/>
    <mergeCell ref="HQI12:HQJ12"/>
    <mergeCell ref="HQK12:HQL12"/>
    <mergeCell ref="HQM12:HQN12"/>
    <mergeCell ref="HQO12:HQP12"/>
    <mergeCell ref="HUC12:HUD12"/>
    <mergeCell ref="HUE12:HUF12"/>
    <mergeCell ref="HUG12:HUH12"/>
    <mergeCell ref="HUI12:HUJ12"/>
    <mergeCell ref="HUK12:HUL12"/>
    <mergeCell ref="HTS12:HTT12"/>
    <mergeCell ref="HTU12:HTV12"/>
    <mergeCell ref="HTW12:HTX12"/>
    <mergeCell ref="HTY12:HTZ12"/>
    <mergeCell ref="HUA12:HUB12"/>
    <mergeCell ref="HTI12:HTJ12"/>
    <mergeCell ref="HTK12:HTL12"/>
    <mergeCell ref="HTM12:HTN12"/>
    <mergeCell ref="HTO12:HTP12"/>
    <mergeCell ref="HTQ12:HTR12"/>
    <mergeCell ref="HSY12:HSZ12"/>
    <mergeCell ref="HTA12:HTB12"/>
    <mergeCell ref="HTC12:HTD12"/>
    <mergeCell ref="HTE12:HTF12"/>
    <mergeCell ref="HTG12:HTH12"/>
    <mergeCell ref="HSO12:HSP12"/>
    <mergeCell ref="HSQ12:HSR12"/>
    <mergeCell ref="HSS12:HST12"/>
    <mergeCell ref="HSU12:HSV12"/>
    <mergeCell ref="HSW12:HSX12"/>
    <mergeCell ref="HSE12:HSF12"/>
    <mergeCell ref="HSG12:HSH12"/>
    <mergeCell ref="HSI12:HSJ12"/>
    <mergeCell ref="HSK12:HSL12"/>
    <mergeCell ref="HSM12:HSN12"/>
    <mergeCell ref="HRU12:HRV12"/>
    <mergeCell ref="HRW12:HRX12"/>
    <mergeCell ref="HRY12:HRZ12"/>
    <mergeCell ref="HSA12:HSB12"/>
    <mergeCell ref="HSC12:HSD12"/>
    <mergeCell ref="HWU12:HWV12"/>
    <mergeCell ref="HWW12:HWX12"/>
    <mergeCell ref="HVG12:HVH12"/>
    <mergeCell ref="HVI12:HVJ12"/>
    <mergeCell ref="HVK12:HVL12"/>
    <mergeCell ref="HVM12:HVN12"/>
    <mergeCell ref="HVO12:HVP12"/>
    <mergeCell ref="HUW12:HUX12"/>
    <mergeCell ref="HUY12:HUZ12"/>
    <mergeCell ref="HVA12:HVB12"/>
    <mergeCell ref="HVC12:HVD12"/>
    <mergeCell ref="HVE12:HVF12"/>
    <mergeCell ref="HUM12:HUN12"/>
    <mergeCell ref="HUO12:HUP12"/>
    <mergeCell ref="HUQ12:HUR12"/>
    <mergeCell ref="HUS12:HUT12"/>
    <mergeCell ref="HUU12:HUV12"/>
    <mergeCell ref="HWY12:HWZ12"/>
    <mergeCell ref="HXA12:HXB12"/>
    <mergeCell ref="HXC12:HXD12"/>
    <mergeCell ref="HWK12:HWL12"/>
    <mergeCell ref="HWM12:HWN12"/>
    <mergeCell ref="HWO12:HWP12"/>
    <mergeCell ref="HWQ12:HWR12"/>
    <mergeCell ref="HWS12:HWT12"/>
    <mergeCell ref="HWA12:HWB12"/>
    <mergeCell ref="HWC12:HWD12"/>
    <mergeCell ref="HWE12:HWF12"/>
    <mergeCell ref="HWG12:HWH12"/>
    <mergeCell ref="HWI12:HWJ12"/>
    <mergeCell ref="HVQ12:HVR12"/>
    <mergeCell ref="HVS12:HVT12"/>
    <mergeCell ref="HVU12:HVV12"/>
    <mergeCell ref="HVW12:HVX12"/>
    <mergeCell ref="HVY12:HVZ12"/>
    <mergeCell ref="HZM12:HZN12"/>
    <mergeCell ref="HZO12:HZP12"/>
    <mergeCell ref="HZQ12:HZR12"/>
    <mergeCell ref="HZS12:HZT12"/>
    <mergeCell ref="HZU12:HZV12"/>
    <mergeCell ref="HZC12:HZD12"/>
    <mergeCell ref="HZE12:HZF12"/>
    <mergeCell ref="HZG12:HZH12"/>
    <mergeCell ref="HZI12:HZJ12"/>
    <mergeCell ref="HZK12:HZL12"/>
    <mergeCell ref="HYS12:HYT12"/>
    <mergeCell ref="HYU12:HYV12"/>
    <mergeCell ref="HYW12:HYX12"/>
    <mergeCell ref="HYY12:HYZ12"/>
    <mergeCell ref="HZA12:HZB12"/>
    <mergeCell ref="HYI12:HYJ12"/>
    <mergeCell ref="HYK12:HYL12"/>
    <mergeCell ref="HYM12:HYN12"/>
    <mergeCell ref="HYO12:HYP12"/>
    <mergeCell ref="HYQ12:HYR12"/>
    <mergeCell ref="HXY12:HXZ12"/>
    <mergeCell ref="HYA12:HYB12"/>
    <mergeCell ref="HYC12:HYD12"/>
    <mergeCell ref="HYE12:HYF12"/>
    <mergeCell ref="HYG12:HYH12"/>
    <mergeCell ref="HXO12:HXP12"/>
    <mergeCell ref="HXQ12:HXR12"/>
    <mergeCell ref="HXS12:HXT12"/>
    <mergeCell ref="HXU12:HXV12"/>
    <mergeCell ref="HXW12:HXX12"/>
    <mergeCell ref="HXE12:HXF12"/>
    <mergeCell ref="HXG12:HXH12"/>
    <mergeCell ref="HXI12:HXJ12"/>
    <mergeCell ref="HXK12:HXL12"/>
    <mergeCell ref="HXM12:HXN12"/>
    <mergeCell ref="ICE12:ICF12"/>
    <mergeCell ref="ICG12:ICH12"/>
    <mergeCell ref="IAQ12:IAR12"/>
    <mergeCell ref="IAS12:IAT12"/>
    <mergeCell ref="IAU12:IAV12"/>
    <mergeCell ref="IAW12:IAX12"/>
    <mergeCell ref="IAY12:IAZ12"/>
    <mergeCell ref="IAG12:IAH12"/>
    <mergeCell ref="IAI12:IAJ12"/>
    <mergeCell ref="IAK12:IAL12"/>
    <mergeCell ref="IAM12:IAN12"/>
    <mergeCell ref="IAO12:IAP12"/>
    <mergeCell ref="HZW12:HZX12"/>
    <mergeCell ref="HZY12:HZZ12"/>
    <mergeCell ref="IAA12:IAB12"/>
    <mergeCell ref="IAC12:IAD12"/>
    <mergeCell ref="IAE12:IAF12"/>
    <mergeCell ref="ICI12:ICJ12"/>
    <mergeCell ref="ICK12:ICL12"/>
    <mergeCell ref="ICM12:ICN12"/>
    <mergeCell ref="IBU12:IBV12"/>
    <mergeCell ref="IBW12:IBX12"/>
    <mergeCell ref="IBY12:IBZ12"/>
    <mergeCell ref="ICA12:ICB12"/>
    <mergeCell ref="ICC12:ICD12"/>
    <mergeCell ref="IBK12:IBL12"/>
    <mergeCell ref="IBM12:IBN12"/>
    <mergeCell ref="IBO12:IBP12"/>
    <mergeCell ref="IBQ12:IBR12"/>
    <mergeCell ref="IBS12:IBT12"/>
    <mergeCell ref="IBA12:IBB12"/>
    <mergeCell ref="IBC12:IBD12"/>
    <mergeCell ref="IBE12:IBF12"/>
    <mergeCell ref="IBG12:IBH12"/>
    <mergeCell ref="IBI12:IBJ12"/>
    <mergeCell ref="IEW12:IEX12"/>
    <mergeCell ref="IEY12:IEZ12"/>
    <mergeCell ref="IFA12:IFB12"/>
    <mergeCell ref="IFC12:IFD12"/>
    <mergeCell ref="IFE12:IFF12"/>
    <mergeCell ref="IEM12:IEN12"/>
    <mergeCell ref="IEO12:IEP12"/>
    <mergeCell ref="IEQ12:IER12"/>
    <mergeCell ref="IES12:IET12"/>
    <mergeCell ref="IEU12:IEV12"/>
    <mergeCell ref="IEC12:IED12"/>
    <mergeCell ref="IEE12:IEF12"/>
    <mergeCell ref="IEG12:IEH12"/>
    <mergeCell ref="IEI12:IEJ12"/>
    <mergeCell ref="IEK12:IEL12"/>
    <mergeCell ref="IDS12:IDT12"/>
    <mergeCell ref="IDU12:IDV12"/>
    <mergeCell ref="IDW12:IDX12"/>
    <mergeCell ref="IDY12:IDZ12"/>
    <mergeCell ref="IEA12:IEB12"/>
    <mergeCell ref="IDI12:IDJ12"/>
    <mergeCell ref="IDK12:IDL12"/>
    <mergeCell ref="IDM12:IDN12"/>
    <mergeCell ref="IDO12:IDP12"/>
    <mergeCell ref="IDQ12:IDR12"/>
    <mergeCell ref="ICY12:ICZ12"/>
    <mergeCell ref="IDA12:IDB12"/>
    <mergeCell ref="IDC12:IDD12"/>
    <mergeCell ref="IDE12:IDF12"/>
    <mergeCell ref="IDG12:IDH12"/>
    <mergeCell ref="ICO12:ICP12"/>
    <mergeCell ref="ICQ12:ICR12"/>
    <mergeCell ref="ICS12:ICT12"/>
    <mergeCell ref="ICU12:ICV12"/>
    <mergeCell ref="ICW12:ICX12"/>
    <mergeCell ref="IHO12:IHP12"/>
    <mergeCell ref="IHQ12:IHR12"/>
    <mergeCell ref="IGA12:IGB12"/>
    <mergeCell ref="IGC12:IGD12"/>
    <mergeCell ref="IGE12:IGF12"/>
    <mergeCell ref="IGG12:IGH12"/>
    <mergeCell ref="IGI12:IGJ12"/>
    <mergeCell ref="IFQ12:IFR12"/>
    <mergeCell ref="IFS12:IFT12"/>
    <mergeCell ref="IFU12:IFV12"/>
    <mergeCell ref="IFW12:IFX12"/>
    <mergeCell ref="IFY12:IFZ12"/>
    <mergeCell ref="IFG12:IFH12"/>
    <mergeCell ref="IFI12:IFJ12"/>
    <mergeCell ref="IFK12:IFL12"/>
    <mergeCell ref="IFM12:IFN12"/>
    <mergeCell ref="IFO12:IFP12"/>
    <mergeCell ref="IHS12:IHT12"/>
    <mergeCell ref="IHU12:IHV12"/>
    <mergeCell ref="IHW12:IHX12"/>
    <mergeCell ref="IHE12:IHF12"/>
    <mergeCell ref="IHG12:IHH12"/>
    <mergeCell ref="IHI12:IHJ12"/>
    <mergeCell ref="IHK12:IHL12"/>
    <mergeCell ref="IHM12:IHN12"/>
    <mergeCell ref="IGU12:IGV12"/>
    <mergeCell ref="IGW12:IGX12"/>
    <mergeCell ref="IGY12:IGZ12"/>
    <mergeCell ref="IHA12:IHB12"/>
    <mergeCell ref="IHC12:IHD12"/>
    <mergeCell ref="IGK12:IGL12"/>
    <mergeCell ref="IGM12:IGN12"/>
    <mergeCell ref="IGO12:IGP12"/>
    <mergeCell ref="IGQ12:IGR12"/>
    <mergeCell ref="IGS12:IGT12"/>
    <mergeCell ref="IKG12:IKH12"/>
    <mergeCell ref="IKI12:IKJ12"/>
    <mergeCell ref="IKK12:IKL12"/>
    <mergeCell ref="IKM12:IKN12"/>
    <mergeCell ref="IKO12:IKP12"/>
    <mergeCell ref="IJW12:IJX12"/>
    <mergeCell ref="IJY12:IJZ12"/>
    <mergeCell ref="IKA12:IKB12"/>
    <mergeCell ref="IKC12:IKD12"/>
    <mergeCell ref="IKE12:IKF12"/>
    <mergeCell ref="IJM12:IJN12"/>
    <mergeCell ref="IJO12:IJP12"/>
    <mergeCell ref="IJQ12:IJR12"/>
    <mergeCell ref="IJS12:IJT12"/>
    <mergeCell ref="IJU12:IJV12"/>
    <mergeCell ref="IJC12:IJD12"/>
    <mergeCell ref="IJE12:IJF12"/>
    <mergeCell ref="IJG12:IJH12"/>
    <mergeCell ref="IJI12:IJJ12"/>
    <mergeCell ref="IJK12:IJL12"/>
    <mergeCell ref="IIS12:IIT12"/>
    <mergeCell ref="IIU12:IIV12"/>
    <mergeCell ref="IIW12:IIX12"/>
    <mergeCell ref="IIY12:IIZ12"/>
    <mergeCell ref="IJA12:IJB12"/>
    <mergeCell ref="III12:IIJ12"/>
    <mergeCell ref="IIK12:IIL12"/>
    <mergeCell ref="IIM12:IIN12"/>
    <mergeCell ref="IIO12:IIP12"/>
    <mergeCell ref="IIQ12:IIR12"/>
    <mergeCell ref="IHY12:IHZ12"/>
    <mergeCell ref="IIA12:IIB12"/>
    <mergeCell ref="IIC12:IID12"/>
    <mergeCell ref="IIE12:IIF12"/>
    <mergeCell ref="IIG12:IIH12"/>
    <mergeCell ref="IMY12:IMZ12"/>
    <mergeCell ref="INA12:INB12"/>
    <mergeCell ref="ILK12:ILL12"/>
    <mergeCell ref="ILM12:ILN12"/>
    <mergeCell ref="ILO12:ILP12"/>
    <mergeCell ref="ILQ12:ILR12"/>
    <mergeCell ref="ILS12:ILT12"/>
    <mergeCell ref="ILA12:ILB12"/>
    <mergeCell ref="ILC12:ILD12"/>
    <mergeCell ref="ILE12:ILF12"/>
    <mergeCell ref="ILG12:ILH12"/>
    <mergeCell ref="ILI12:ILJ12"/>
    <mergeCell ref="IKQ12:IKR12"/>
    <mergeCell ref="IKS12:IKT12"/>
    <mergeCell ref="IKU12:IKV12"/>
    <mergeCell ref="IKW12:IKX12"/>
    <mergeCell ref="IKY12:IKZ12"/>
    <mergeCell ref="INC12:IND12"/>
    <mergeCell ref="INE12:INF12"/>
    <mergeCell ref="ING12:INH12"/>
    <mergeCell ref="IMO12:IMP12"/>
    <mergeCell ref="IMQ12:IMR12"/>
    <mergeCell ref="IMS12:IMT12"/>
    <mergeCell ref="IMU12:IMV12"/>
    <mergeCell ref="IMW12:IMX12"/>
    <mergeCell ref="IME12:IMF12"/>
    <mergeCell ref="IMG12:IMH12"/>
    <mergeCell ref="IMI12:IMJ12"/>
    <mergeCell ref="IMK12:IML12"/>
    <mergeCell ref="IMM12:IMN12"/>
    <mergeCell ref="ILU12:ILV12"/>
    <mergeCell ref="ILW12:ILX12"/>
    <mergeCell ref="ILY12:ILZ12"/>
    <mergeCell ref="IMA12:IMB12"/>
    <mergeCell ref="IMC12:IMD12"/>
    <mergeCell ref="IPQ12:IPR12"/>
    <mergeCell ref="IPS12:IPT12"/>
    <mergeCell ref="IPU12:IPV12"/>
    <mergeCell ref="IPW12:IPX12"/>
    <mergeCell ref="IPY12:IPZ12"/>
    <mergeCell ref="IPG12:IPH12"/>
    <mergeCell ref="IPI12:IPJ12"/>
    <mergeCell ref="IPK12:IPL12"/>
    <mergeCell ref="IPM12:IPN12"/>
    <mergeCell ref="IPO12:IPP12"/>
    <mergeCell ref="IOW12:IOX12"/>
    <mergeCell ref="IOY12:IOZ12"/>
    <mergeCell ref="IPA12:IPB12"/>
    <mergeCell ref="IPC12:IPD12"/>
    <mergeCell ref="IPE12:IPF12"/>
    <mergeCell ref="IOM12:ION12"/>
    <mergeCell ref="IOO12:IOP12"/>
    <mergeCell ref="IOQ12:IOR12"/>
    <mergeCell ref="IOS12:IOT12"/>
    <mergeCell ref="IOU12:IOV12"/>
    <mergeCell ref="IOC12:IOD12"/>
    <mergeCell ref="IOE12:IOF12"/>
    <mergeCell ref="IOG12:IOH12"/>
    <mergeCell ref="IOI12:IOJ12"/>
    <mergeCell ref="IOK12:IOL12"/>
    <mergeCell ref="INS12:INT12"/>
    <mergeCell ref="INU12:INV12"/>
    <mergeCell ref="INW12:INX12"/>
    <mergeCell ref="INY12:INZ12"/>
    <mergeCell ref="IOA12:IOB12"/>
    <mergeCell ref="INI12:INJ12"/>
    <mergeCell ref="INK12:INL12"/>
    <mergeCell ref="INM12:INN12"/>
    <mergeCell ref="INO12:INP12"/>
    <mergeCell ref="INQ12:INR12"/>
    <mergeCell ref="ISI12:ISJ12"/>
    <mergeCell ref="ISK12:ISL12"/>
    <mergeCell ref="IQU12:IQV12"/>
    <mergeCell ref="IQW12:IQX12"/>
    <mergeCell ref="IQY12:IQZ12"/>
    <mergeCell ref="IRA12:IRB12"/>
    <mergeCell ref="IRC12:IRD12"/>
    <mergeCell ref="IQK12:IQL12"/>
    <mergeCell ref="IQM12:IQN12"/>
    <mergeCell ref="IQO12:IQP12"/>
    <mergeCell ref="IQQ12:IQR12"/>
    <mergeCell ref="IQS12:IQT12"/>
    <mergeCell ref="IQA12:IQB12"/>
    <mergeCell ref="IQC12:IQD12"/>
    <mergeCell ref="IQE12:IQF12"/>
    <mergeCell ref="IQG12:IQH12"/>
    <mergeCell ref="IQI12:IQJ12"/>
    <mergeCell ref="ISM12:ISN12"/>
    <mergeCell ref="ISO12:ISP12"/>
    <mergeCell ref="ISQ12:ISR12"/>
    <mergeCell ref="IRY12:IRZ12"/>
    <mergeCell ref="ISA12:ISB12"/>
    <mergeCell ref="ISC12:ISD12"/>
    <mergeCell ref="ISE12:ISF12"/>
    <mergeCell ref="ISG12:ISH12"/>
    <mergeCell ref="IRO12:IRP12"/>
    <mergeCell ref="IRQ12:IRR12"/>
    <mergeCell ref="IRS12:IRT12"/>
    <mergeCell ref="IRU12:IRV12"/>
    <mergeCell ref="IRW12:IRX12"/>
    <mergeCell ref="IRE12:IRF12"/>
    <mergeCell ref="IRG12:IRH12"/>
    <mergeCell ref="IRI12:IRJ12"/>
    <mergeCell ref="IRK12:IRL12"/>
    <mergeCell ref="IRM12:IRN12"/>
    <mergeCell ref="IVA12:IVB12"/>
    <mergeCell ref="IVC12:IVD12"/>
    <mergeCell ref="IVE12:IVF12"/>
    <mergeCell ref="IVG12:IVH12"/>
    <mergeCell ref="IVI12:IVJ12"/>
    <mergeCell ref="IUQ12:IUR12"/>
    <mergeCell ref="IUS12:IUT12"/>
    <mergeCell ref="IUU12:IUV12"/>
    <mergeCell ref="IUW12:IUX12"/>
    <mergeCell ref="IUY12:IUZ12"/>
    <mergeCell ref="IUG12:IUH12"/>
    <mergeCell ref="IUI12:IUJ12"/>
    <mergeCell ref="IUK12:IUL12"/>
    <mergeCell ref="IUM12:IUN12"/>
    <mergeCell ref="IUO12:IUP12"/>
    <mergeCell ref="ITW12:ITX12"/>
    <mergeCell ref="ITY12:ITZ12"/>
    <mergeCell ref="IUA12:IUB12"/>
    <mergeCell ref="IUC12:IUD12"/>
    <mergeCell ref="IUE12:IUF12"/>
    <mergeCell ref="ITM12:ITN12"/>
    <mergeCell ref="ITO12:ITP12"/>
    <mergeCell ref="ITQ12:ITR12"/>
    <mergeCell ref="ITS12:ITT12"/>
    <mergeCell ref="ITU12:ITV12"/>
    <mergeCell ref="ITC12:ITD12"/>
    <mergeCell ref="ITE12:ITF12"/>
    <mergeCell ref="ITG12:ITH12"/>
    <mergeCell ref="ITI12:ITJ12"/>
    <mergeCell ref="ITK12:ITL12"/>
    <mergeCell ref="ISS12:IST12"/>
    <mergeCell ref="ISU12:ISV12"/>
    <mergeCell ref="ISW12:ISX12"/>
    <mergeCell ref="ISY12:ISZ12"/>
    <mergeCell ref="ITA12:ITB12"/>
    <mergeCell ref="IXS12:IXT12"/>
    <mergeCell ref="IXU12:IXV12"/>
    <mergeCell ref="IWE12:IWF12"/>
    <mergeCell ref="IWG12:IWH12"/>
    <mergeCell ref="IWI12:IWJ12"/>
    <mergeCell ref="IWK12:IWL12"/>
    <mergeCell ref="IWM12:IWN12"/>
    <mergeCell ref="IVU12:IVV12"/>
    <mergeCell ref="IVW12:IVX12"/>
    <mergeCell ref="IVY12:IVZ12"/>
    <mergeCell ref="IWA12:IWB12"/>
    <mergeCell ref="IWC12:IWD12"/>
    <mergeCell ref="IVK12:IVL12"/>
    <mergeCell ref="IVM12:IVN12"/>
    <mergeCell ref="IVO12:IVP12"/>
    <mergeCell ref="IVQ12:IVR12"/>
    <mergeCell ref="IVS12:IVT12"/>
    <mergeCell ref="IXW12:IXX12"/>
    <mergeCell ref="IXY12:IXZ12"/>
    <mergeCell ref="IYA12:IYB12"/>
    <mergeCell ref="IXI12:IXJ12"/>
    <mergeCell ref="IXK12:IXL12"/>
    <mergeCell ref="IXM12:IXN12"/>
    <mergeCell ref="IXO12:IXP12"/>
    <mergeCell ref="IXQ12:IXR12"/>
    <mergeCell ref="IWY12:IWZ12"/>
    <mergeCell ref="IXA12:IXB12"/>
    <mergeCell ref="IXC12:IXD12"/>
    <mergeCell ref="IXE12:IXF12"/>
    <mergeCell ref="IXG12:IXH12"/>
    <mergeCell ref="IWO12:IWP12"/>
    <mergeCell ref="IWQ12:IWR12"/>
    <mergeCell ref="IWS12:IWT12"/>
    <mergeCell ref="IWU12:IWV12"/>
    <mergeCell ref="IWW12:IWX12"/>
    <mergeCell ref="JAK12:JAL12"/>
    <mergeCell ref="JAM12:JAN12"/>
    <mergeCell ref="JAO12:JAP12"/>
    <mergeCell ref="JAQ12:JAR12"/>
    <mergeCell ref="JAS12:JAT12"/>
    <mergeCell ref="JAA12:JAB12"/>
    <mergeCell ref="JAC12:JAD12"/>
    <mergeCell ref="JAE12:JAF12"/>
    <mergeCell ref="JAG12:JAH12"/>
    <mergeCell ref="JAI12:JAJ12"/>
    <mergeCell ref="IZQ12:IZR12"/>
    <mergeCell ref="IZS12:IZT12"/>
    <mergeCell ref="IZU12:IZV12"/>
    <mergeCell ref="IZW12:IZX12"/>
    <mergeCell ref="IZY12:IZZ12"/>
    <mergeCell ref="IZG12:IZH12"/>
    <mergeCell ref="IZI12:IZJ12"/>
    <mergeCell ref="IZK12:IZL12"/>
    <mergeCell ref="IZM12:IZN12"/>
    <mergeCell ref="IZO12:IZP12"/>
    <mergeCell ref="IYW12:IYX12"/>
    <mergeCell ref="IYY12:IYZ12"/>
    <mergeCell ref="IZA12:IZB12"/>
    <mergeCell ref="IZC12:IZD12"/>
    <mergeCell ref="IZE12:IZF12"/>
    <mergeCell ref="IYM12:IYN12"/>
    <mergeCell ref="IYO12:IYP12"/>
    <mergeCell ref="IYQ12:IYR12"/>
    <mergeCell ref="IYS12:IYT12"/>
    <mergeCell ref="IYU12:IYV12"/>
    <mergeCell ref="IYC12:IYD12"/>
    <mergeCell ref="IYE12:IYF12"/>
    <mergeCell ref="IYG12:IYH12"/>
    <mergeCell ref="IYI12:IYJ12"/>
    <mergeCell ref="IYK12:IYL12"/>
    <mergeCell ref="JDC12:JDD12"/>
    <mergeCell ref="JDE12:JDF12"/>
    <mergeCell ref="JBO12:JBP12"/>
    <mergeCell ref="JBQ12:JBR12"/>
    <mergeCell ref="JBS12:JBT12"/>
    <mergeCell ref="JBU12:JBV12"/>
    <mergeCell ref="JBW12:JBX12"/>
    <mergeCell ref="JBE12:JBF12"/>
    <mergeCell ref="JBG12:JBH12"/>
    <mergeCell ref="JBI12:JBJ12"/>
    <mergeCell ref="JBK12:JBL12"/>
    <mergeCell ref="JBM12:JBN12"/>
    <mergeCell ref="JAU12:JAV12"/>
    <mergeCell ref="JAW12:JAX12"/>
    <mergeCell ref="JAY12:JAZ12"/>
    <mergeCell ref="JBA12:JBB12"/>
    <mergeCell ref="JBC12:JBD12"/>
    <mergeCell ref="JDG12:JDH12"/>
    <mergeCell ref="JDI12:JDJ12"/>
    <mergeCell ref="JDK12:JDL12"/>
    <mergeCell ref="JCS12:JCT12"/>
    <mergeCell ref="JCU12:JCV12"/>
    <mergeCell ref="JCW12:JCX12"/>
    <mergeCell ref="JCY12:JCZ12"/>
    <mergeCell ref="JDA12:JDB12"/>
    <mergeCell ref="JCI12:JCJ12"/>
    <mergeCell ref="JCK12:JCL12"/>
    <mergeCell ref="JCM12:JCN12"/>
    <mergeCell ref="JCO12:JCP12"/>
    <mergeCell ref="JCQ12:JCR12"/>
    <mergeCell ref="JBY12:JBZ12"/>
    <mergeCell ref="JCA12:JCB12"/>
    <mergeCell ref="JCC12:JCD12"/>
    <mergeCell ref="JCE12:JCF12"/>
    <mergeCell ref="JCG12:JCH12"/>
    <mergeCell ref="JFU12:JFV12"/>
    <mergeCell ref="JFW12:JFX12"/>
    <mergeCell ref="JFY12:JFZ12"/>
    <mergeCell ref="JGA12:JGB12"/>
    <mergeCell ref="JGC12:JGD12"/>
    <mergeCell ref="JFK12:JFL12"/>
    <mergeCell ref="JFM12:JFN12"/>
    <mergeCell ref="JFO12:JFP12"/>
    <mergeCell ref="JFQ12:JFR12"/>
    <mergeCell ref="JFS12:JFT12"/>
    <mergeCell ref="JFA12:JFB12"/>
    <mergeCell ref="JFC12:JFD12"/>
    <mergeCell ref="JFE12:JFF12"/>
    <mergeCell ref="JFG12:JFH12"/>
    <mergeCell ref="JFI12:JFJ12"/>
    <mergeCell ref="JEQ12:JER12"/>
    <mergeCell ref="JES12:JET12"/>
    <mergeCell ref="JEU12:JEV12"/>
    <mergeCell ref="JEW12:JEX12"/>
    <mergeCell ref="JEY12:JEZ12"/>
    <mergeCell ref="JEG12:JEH12"/>
    <mergeCell ref="JEI12:JEJ12"/>
    <mergeCell ref="JEK12:JEL12"/>
    <mergeCell ref="JEM12:JEN12"/>
    <mergeCell ref="JEO12:JEP12"/>
    <mergeCell ref="JDW12:JDX12"/>
    <mergeCell ref="JDY12:JDZ12"/>
    <mergeCell ref="JEA12:JEB12"/>
    <mergeCell ref="JEC12:JED12"/>
    <mergeCell ref="JEE12:JEF12"/>
    <mergeCell ref="JDM12:JDN12"/>
    <mergeCell ref="JDO12:JDP12"/>
    <mergeCell ref="JDQ12:JDR12"/>
    <mergeCell ref="JDS12:JDT12"/>
    <mergeCell ref="JDU12:JDV12"/>
    <mergeCell ref="JIM12:JIN12"/>
    <mergeCell ref="JIO12:JIP12"/>
    <mergeCell ref="JGY12:JGZ12"/>
    <mergeCell ref="JHA12:JHB12"/>
    <mergeCell ref="JHC12:JHD12"/>
    <mergeCell ref="JHE12:JHF12"/>
    <mergeCell ref="JHG12:JHH12"/>
    <mergeCell ref="JGO12:JGP12"/>
    <mergeCell ref="JGQ12:JGR12"/>
    <mergeCell ref="JGS12:JGT12"/>
    <mergeCell ref="JGU12:JGV12"/>
    <mergeCell ref="JGW12:JGX12"/>
    <mergeCell ref="JGE12:JGF12"/>
    <mergeCell ref="JGG12:JGH12"/>
    <mergeCell ref="JGI12:JGJ12"/>
    <mergeCell ref="JGK12:JGL12"/>
    <mergeCell ref="JGM12:JGN12"/>
    <mergeCell ref="JIQ12:JIR12"/>
    <mergeCell ref="JIS12:JIT12"/>
    <mergeCell ref="JIU12:JIV12"/>
    <mergeCell ref="JIC12:JID12"/>
    <mergeCell ref="JIE12:JIF12"/>
    <mergeCell ref="JIG12:JIH12"/>
    <mergeCell ref="JII12:JIJ12"/>
    <mergeCell ref="JIK12:JIL12"/>
    <mergeCell ref="JHS12:JHT12"/>
    <mergeCell ref="JHU12:JHV12"/>
    <mergeCell ref="JHW12:JHX12"/>
    <mergeCell ref="JHY12:JHZ12"/>
    <mergeCell ref="JIA12:JIB12"/>
    <mergeCell ref="JHI12:JHJ12"/>
    <mergeCell ref="JHK12:JHL12"/>
    <mergeCell ref="JHM12:JHN12"/>
    <mergeCell ref="JHO12:JHP12"/>
    <mergeCell ref="JHQ12:JHR12"/>
    <mergeCell ref="JLE12:JLF12"/>
    <mergeCell ref="JLG12:JLH12"/>
    <mergeCell ref="JLI12:JLJ12"/>
    <mergeCell ref="JLK12:JLL12"/>
    <mergeCell ref="JLM12:JLN12"/>
    <mergeCell ref="JKU12:JKV12"/>
    <mergeCell ref="JKW12:JKX12"/>
    <mergeCell ref="JKY12:JKZ12"/>
    <mergeCell ref="JLA12:JLB12"/>
    <mergeCell ref="JLC12:JLD12"/>
    <mergeCell ref="JKK12:JKL12"/>
    <mergeCell ref="JKM12:JKN12"/>
    <mergeCell ref="JKO12:JKP12"/>
    <mergeCell ref="JKQ12:JKR12"/>
    <mergeCell ref="JKS12:JKT12"/>
    <mergeCell ref="JKA12:JKB12"/>
    <mergeCell ref="JKC12:JKD12"/>
    <mergeCell ref="JKE12:JKF12"/>
    <mergeCell ref="JKG12:JKH12"/>
    <mergeCell ref="JKI12:JKJ12"/>
    <mergeCell ref="JJQ12:JJR12"/>
    <mergeCell ref="JJS12:JJT12"/>
    <mergeCell ref="JJU12:JJV12"/>
    <mergeCell ref="JJW12:JJX12"/>
    <mergeCell ref="JJY12:JJZ12"/>
    <mergeCell ref="JJG12:JJH12"/>
    <mergeCell ref="JJI12:JJJ12"/>
    <mergeCell ref="JJK12:JJL12"/>
    <mergeCell ref="JJM12:JJN12"/>
    <mergeCell ref="JJO12:JJP12"/>
    <mergeCell ref="JIW12:JIX12"/>
    <mergeCell ref="JIY12:JIZ12"/>
    <mergeCell ref="JJA12:JJB12"/>
    <mergeCell ref="JJC12:JJD12"/>
    <mergeCell ref="JJE12:JJF12"/>
    <mergeCell ref="JNW12:JNX12"/>
    <mergeCell ref="JNY12:JNZ12"/>
    <mergeCell ref="JMI12:JMJ12"/>
    <mergeCell ref="JMK12:JML12"/>
    <mergeCell ref="JMM12:JMN12"/>
    <mergeCell ref="JMO12:JMP12"/>
    <mergeCell ref="JMQ12:JMR12"/>
    <mergeCell ref="JLY12:JLZ12"/>
    <mergeCell ref="JMA12:JMB12"/>
    <mergeCell ref="JMC12:JMD12"/>
    <mergeCell ref="JME12:JMF12"/>
    <mergeCell ref="JMG12:JMH12"/>
    <mergeCell ref="JLO12:JLP12"/>
    <mergeCell ref="JLQ12:JLR12"/>
    <mergeCell ref="JLS12:JLT12"/>
    <mergeCell ref="JLU12:JLV12"/>
    <mergeCell ref="JLW12:JLX12"/>
    <mergeCell ref="JOA12:JOB12"/>
    <mergeCell ref="JOC12:JOD12"/>
    <mergeCell ref="JOE12:JOF12"/>
    <mergeCell ref="JNM12:JNN12"/>
    <mergeCell ref="JNO12:JNP12"/>
    <mergeCell ref="JNQ12:JNR12"/>
    <mergeCell ref="JNS12:JNT12"/>
    <mergeCell ref="JNU12:JNV12"/>
    <mergeCell ref="JNC12:JND12"/>
    <mergeCell ref="JNE12:JNF12"/>
    <mergeCell ref="JNG12:JNH12"/>
    <mergeCell ref="JNI12:JNJ12"/>
    <mergeCell ref="JNK12:JNL12"/>
    <mergeCell ref="JMS12:JMT12"/>
    <mergeCell ref="JMU12:JMV12"/>
    <mergeCell ref="JMW12:JMX12"/>
    <mergeCell ref="JMY12:JMZ12"/>
    <mergeCell ref="JNA12:JNB12"/>
    <mergeCell ref="JQO12:JQP12"/>
    <mergeCell ref="JQQ12:JQR12"/>
    <mergeCell ref="JQS12:JQT12"/>
    <mergeCell ref="JQU12:JQV12"/>
    <mergeCell ref="JQW12:JQX12"/>
    <mergeCell ref="JQE12:JQF12"/>
    <mergeCell ref="JQG12:JQH12"/>
    <mergeCell ref="JQI12:JQJ12"/>
    <mergeCell ref="JQK12:JQL12"/>
    <mergeCell ref="JQM12:JQN12"/>
    <mergeCell ref="JPU12:JPV12"/>
    <mergeCell ref="JPW12:JPX12"/>
    <mergeCell ref="JPY12:JPZ12"/>
    <mergeCell ref="JQA12:JQB12"/>
    <mergeCell ref="JQC12:JQD12"/>
    <mergeCell ref="JPK12:JPL12"/>
    <mergeCell ref="JPM12:JPN12"/>
    <mergeCell ref="JPO12:JPP12"/>
    <mergeCell ref="JPQ12:JPR12"/>
    <mergeCell ref="JPS12:JPT12"/>
    <mergeCell ref="JPA12:JPB12"/>
    <mergeCell ref="JPC12:JPD12"/>
    <mergeCell ref="JPE12:JPF12"/>
    <mergeCell ref="JPG12:JPH12"/>
    <mergeCell ref="JPI12:JPJ12"/>
    <mergeCell ref="JOQ12:JOR12"/>
    <mergeCell ref="JOS12:JOT12"/>
    <mergeCell ref="JOU12:JOV12"/>
    <mergeCell ref="JOW12:JOX12"/>
    <mergeCell ref="JOY12:JOZ12"/>
    <mergeCell ref="JOG12:JOH12"/>
    <mergeCell ref="JOI12:JOJ12"/>
    <mergeCell ref="JOK12:JOL12"/>
    <mergeCell ref="JOM12:JON12"/>
    <mergeCell ref="JOO12:JOP12"/>
    <mergeCell ref="JTG12:JTH12"/>
    <mergeCell ref="JTI12:JTJ12"/>
    <mergeCell ref="JRS12:JRT12"/>
    <mergeCell ref="JRU12:JRV12"/>
    <mergeCell ref="JRW12:JRX12"/>
    <mergeCell ref="JRY12:JRZ12"/>
    <mergeCell ref="JSA12:JSB12"/>
    <mergeCell ref="JRI12:JRJ12"/>
    <mergeCell ref="JRK12:JRL12"/>
    <mergeCell ref="JRM12:JRN12"/>
    <mergeCell ref="JRO12:JRP12"/>
    <mergeCell ref="JRQ12:JRR12"/>
    <mergeCell ref="JQY12:JQZ12"/>
    <mergeCell ref="JRA12:JRB12"/>
    <mergeCell ref="JRC12:JRD12"/>
    <mergeCell ref="JRE12:JRF12"/>
    <mergeCell ref="JRG12:JRH12"/>
    <mergeCell ref="JTK12:JTL12"/>
    <mergeCell ref="JTM12:JTN12"/>
    <mergeCell ref="JTO12:JTP12"/>
    <mergeCell ref="JSW12:JSX12"/>
    <mergeCell ref="JSY12:JSZ12"/>
    <mergeCell ref="JTA12:JTB12"/>
    <mergeCell ref="JTC12:JTD12"/>
    <mergeCell ref="JTE12:JTF12"/>
    <mergeCell ref="JSM12:JSN12"/>
    <mergeCell ref="JSO12:JSP12"/>
    <mergeCell ref="JSQ12:JSR12"/>
    <mergeCell ref="JSS12:JST12"/>
    <mergeCell ref="JSU12:JSV12"/>
    <mergeCell ref="JSC12:JSD12"/>
    <mergeCell ref="JSE12:JSF12"/>
    <mergeCell ref="JSG12:JSH12"/>
    <mergeCell ref="JSI12:JSJ12"/>
    <mergeCell ref="JSK12:JSL12"/>
    <mergeCell ref="JVY12:JVZ12"/>
    <mergeCell ref="JWA12:JWB12"/>
    <mergeCell ref="JWC12:JWD12"/>
    <mergeCell ref="JWE12:JWF12"/>
    <mergeCell ref="JWG12:JWH12"/>
    <mergeCell ref="JVO12:JVP12"/>
    <mergeCell ref="JVQ12:JVR12"/>
    <mergeCell ref="JVS12:JVT12"/>
    <mergeCell ref="JVU12:JVV12"/>
    <mergeCell ref="JVW12:JVX12"/>
    <mergeCell ref="JVE12:JVF12"/>
    <mergeCell ref="JVG12:JVH12"/>
    <mergeCell ref="JVI12:JVJ12"/>
    <mergeCell ref="JVK12:JVL12"/>
    <mergeCell ref="JVM12:JVN12"/>
    <mergeCell ref="JUU12:JUV12"/>
    <mergeCell ref="JUW12:JUX12"/>
    <mergeCell ref="JUY12:JUZ12"/>
    <mergeCell ref="JVA12:JVB12"/>
    <mergeCell ref="JVC12:JVD12"/>
    <mergeCell ref="JUK12:JUL12"/>
    <mergeCell ref="JUM12:JUN12"/>
    <mergeCell ref="JUO12:JUP12"/>
    <mergeCell ref="JUQ12:JUR12"/>
    <mergeCell ref="JUS12:JUT12"/>
    <mergeCell ref="JUA12:JUB12"/>
    <mergeCell ref="JUC12:JUD12"/>
    <mergeCell ref="JUE12:JUF12"/>
    <mergeCell ref="JUG12:JUH12"/>
    <mergeCell ref="JUI12:JUJ12"/>
    <mergeCell ref="JTQ12:JTR12"/>
    <mergeCell ref="JTS12:JTT12"/>
    <mergeCell ref="JTU12:JTV12"/>
    <mergeCell ref="JTW12:JTX12"/>
    <mergeCell ref="JTY12:JTZ12"/>
    <mergeCell ref="JYQ12:JYR12"/>
    <mergeCell ref="JYS12:JYT12"/>
    <mergeCell ref="JXC12:JXD12"/>
    <mergeCell ref="JXE12:JXF12"/>
    <mergeCell ref="JXG12:JXH12"/>
    <mergeCell ref="JXI12:JXJ12"/>
    <mergeCell ref="JXK12:JXL12"/>
    <mergeCell ref="JWS12:JWT12"/>
    <mergeCell ref="JWU12:JWV12"/>
    <mergeCell ref="JWW12:JWX12"/>
    <mergeCell ref="JWY12:JWZ12"/>
    <mergeCell ref="JXA12:JXB12"/>
    <mergeCell ref="JWI12:JWJ12"/>
    <mergeCell ref="JWK12:JWL12"/>
    <mergeCell ref="JWM12:JWN12"/>
    <mergeCell ref="JWO12:JWP12"/>
    <mergeCell ref="JWQ12:JWR12"/>
    <mergeCell ref="JYU12:JYV12"/>
    <mergeCell ref="JYW12:JYX12"/>
    <mergeCell ref="JYY12:JYZ12"/>
    <mergeCell ref="JYG12:JYH12"/>
    <mergeCell ref="JYI12:JYJ12"/>
    <mergeCell ref="JYK12:JYL12"/>
    <mergeCell ref="JYM12:JYN12"/>
    <mergeCell ref="JYO12:JYP12"/>
    <mergeCell ref="JXW12:JXX12"/>
    <mergeCell ref="JXY12:JXZ12"/>
    <mergeCell ref="JYA12:JYB12"/>
    <mergeCell ref="JYC12:JYD12"/>
    <mergeCell ref="JYE12:JYF12"/>
    <mergeCell ref="JXM12:JXN12"/>
    <mergeCell ref="JXO12:JXP12"/>
    <mergeCell ref="JXQ12:JXR12"/>
    <mergeCell ref="JXS12:JXT12"/>
    <mergeCell ref="JXU12:JXV12"/>
    <mergeCell ref="KBI12:KBJ12"/>
    <mergeCell ref="KBK12:KBL12"/>
    <mergeCell ref="KBM12:KBN12"/>
    <mergeCell ref="KBO12:KBP12"/>
    <mergeCell ref="KBQ12:KBR12"/>
    <mergeCell ref="KAY12:KAZ12"/>
    <mergeCell ref="KBA12:KBB12"/>
    <mergeCell ref="KBC12:KBD12"/>
    <mergeCell ref="KBE12:KBF12"/>
    <mergeCell ref="KBG12:KBH12"/>
    <mergeCell ref="KAO12:KAP12"/>
    <mergeCell ref="KAQ12:KAR12"/>
    <mergeCell ref="KAS12:KAT12"/>
    <mergeCell ref="KAU12:KAV12"/>
    <mergeCell ref="KAW12:KAX12"/>
    <mergeCell ref="KAE12:KAF12"/>
    <mergeCell ref="KAG12:KAH12"/>
    <mergeCell ref="KAI12:KAJ12"/>
    <mergeCell ref="KAK12:KAL12"/>
    <mergeCell ref="KAM12:KAN12"/>
    <mergeCell ref="JZU12:JZV12"/>
    <mergeCell ref="JZW12:JZX12"/>
    <mergeCell ref="JZY12:JZZ12"/>
    <mergeCell ref="KAA12:KAB12"/>
    <mergeCell ref="KAC12:KAD12"/>
    <mergeCell ref="JZK12:JZL12"/>
    <mergeCell ref="JZM12:JZN12"/>
    <mergeCell ref="JZO12:JZP12"/>
    <mergeCell ref="JZQ12:JZR12"/>
    <mergeCell ref="JZS12:JZT12"/>
    <mergeCell ref="JZA12:JZB12"/>
    <mergeCell ref="JZC12:JZD12"/>
    <mergeCell ref="JZE12:JZF12"/>
    <mergeCell ref="JZG12:JZH12"/>
    <mergeCell ref="JZI12:JZJ12"/>
    <mergeCell ref="KEA12:KEB12"/>
    <mergeCell ref="KEC12:KED12"/>
    <mergeCell ref="KCM12:KCN12"/>
    <mergeCell ref="KCO12:KCP12"/>
    <mergeCell ref="KCQ12:KCR12"/>
    <mergeCell ref="KCS12:KCT12"/>
    <mergeCell ref="KCU12:KCV12"/>
    <mergeCell ref="KCC12:KCD12"/>
    <mergeCell ref="KCE12:KCF12"/>
    <mergeCell ref="KCG12:KCH12"/>
    <mergeCell ref="KCI12:KCJ12"/>
    <mergeCell ref="KCK12:KCL12"/>
    <mergeCell ref="KBS12:KBT12"/>
    <mergeCell ref="KBU12:KBV12"/>
    <mergeCell ref="KBW12:KBX12"/>
    <mergeCell ref="KBY12:KBZ12"/>
    <mergeCell ref="KCA12:KCB12"/>
    <mergeCell ref="KEE12:KEF12"/>
    <mergeCell ref="KEG12:KEH12"/>
    <mergeCell ref="KEI12:KEJ12"/>
    <mergeCell ref="KDQ12:KDR12"/>
    <mergeCell ref="KDS12:KDT12"/>
    <mergeCell ref="KDU12:KDV12"/>
    <mergeCell ref="KDW12:KDX12"/>
    <mergeCell ref="KDY12:KDZ12"/>
    <mergeCell ref="KDG12:KDH12"/>
    <mergeCell ref="KDI12:KDJ12"/>
    <mergeCell ref="KDK12:KDL12"/>
    <mergeCell ref="KDM12:KDN12"/>
    <mergeCell ref="KDO12:KDP12"/>
    <mergeCell ref="KCW12:KCX12"/>
    <mergeCell ref="KCY12:KCZ12"/>
    <mergeCell ref="KDA12:KDB12"/>
    <mergeCell ref="KDC12:KDD12"/>
    <mergeCell ref="KDE12:KDF12"/>
    <mergeCell ref="KGS12:KGT12"/>
    <mergeCell ref="KGU12:KGV12"/>
    <mergeCell ref="KGW12:KGX12"/>
    <mergeCell ref="KGY12:KGZ12"/>
    <mergeCell ref="KHA12:KHB12"/>
    <mergeCell ref="KGI12:KGJ12"/>
    <mergeCell ref="KGK12:KGL12"/>
    <mergeCell ref="KGM12:KGN12"/>
    <mergeCell ref="KGO12:KGP12"/>
    <mergeCell ref="KGQ12:KGR12"/>
    <mergeCell ref="KFY12:KFZ12"/>
    <mergeCell ref="KGA12:KGB12"/>
    <mergeCell ref="KGC12:KGD12"/>
    <mergeCell ref="KGE12:KGF12"/>
    <mergeCell ref="KGG12:KGH12"/>
    <mergeCell ref="KFO12:KFP12"/>
    <mergeCell ref="KFQ12:KFR12"/>
    <mergeCell ref="KFS12:KFT12"/>
    <mergeCell ref="KFU12:KFV12"/>
    <mergeCell ref="KFW12:KFX12"/>
    <mergeCell ref="KFE12:KFF12"/>
    <mergeCell ref="KFG12:KFH12"/>
    <mergeCell ref="KFI12:KFJ12"/>
    <mergeCell ref="KFK12:KFL12"/>
    <mergeCell ref="KFM12:KFN12"/>
    <mergeCell ref="KEU12:KEV12"/>
    <mergeCell ref="KEW12:KEX12"/>
    <mergeCell ref="KEY12:KEZ12"/>
    <mergeCell ref="KFA12:KFB12"/>
    <mergeCell ref="KFC12:KFD12"/>
    <mergeCell ref="KEK12:KEL12"/>
    <mergeCell ref="KEM12:KEN12"/>
    <mergeCell ref="KEO12:KEP12"/>
    <mergeCell ref="KEQ12:KER12"/>
    <mergeCell ref="KES12:KET12"/>
    <mergeCell ref="KJK12:KJL12"/>
    <mergeCell ref="KJM12:KJN12"/>
    <mergeCell ref="KHW12:KHX12"/>
    <mergeCell ref="KHY12:KHZ12"/>
    <mergeCell ref="KIA12:KIB12"/>
    <mergeCell ref="KIC12:KID12"/>
    <mergeCell ref="KIE12:KIF12"/>
    <mergeCell ref="KHM12:KHN12"/>
    <mergeCell ref="KHO12:KHP12"/>
    <mergeCell ref="KHQ12:KHR12"/>
    <mergeCell ref="KHS12:KHT12"/>
    <mergeCell ref="KHU12:KHV12"/>
    <mergeCell ref="KHC12:KHD12"/>
    <mergeCell ref="KHE12:KHF12"/>
    <mergeCell ref="KHG12:KHH12"/>
    <mergeCell ref="KHI12:KHJ12"/>
    <mergeCell ref="KHK12:KHL12"/>
    <mergeCell ref="KJO12:KJP12"/>
    <mergeCell ref="KJQ12:KJR12"/>
    <mergeCell ref="KJS12:KJT12"/>
    <mergeCell ref="KJA12:KJB12"/>
    <mergeCell ref="KJC12:KJD12"/>
    <mergeCell ref="KJE12:KJF12"/>
    <mergeCell ref="KJG12:KJH12"/>
    <mergeCell ref="KJI12:KJJ12"/>
    <mergeCell ref="KIQ12:KIR12"/>
    <mergeCell ref="KIS12:KIT12"/>
    <mergeCell ref="KIU12:KIV12"/>
    <mergeCell ref="KIW12:KIX12"/>
    <mergeCell ref="KIY12:KIZ12"/>
    <mergeCell ref="KIG12:KIH12"/>
    <mergeCell ref="KII12:KIJ12"/>
    <mergeCell ref="KIK12:KIL12"/>
    <mergeCell ref="KIM12:KIN12"/>
    <mergeCell ref="KIO12:KIP12"/>
    <mergeCell ref="KMC12:KMD12"/>
    <mergeCell ref="KME12:KMF12"/>
    <mergeCell ref="KMG12:KMH12"/>
    <mergeCell ref="KMI12:KMJ12"/>
    <mergeCell ref="KMK12:KML12"/>
    <mergeCell ref="KLS12:KLT12"/>
    <mergeCell ref="KLU12:KLV12"/>
    <mergeCell ref="KLW12:KLX12"/>
    <mergeCell ref="KLY12:KLZ12"/>
    <mergeCell ref="KMA12:KMB12"/>
    <mergeCell ref="KLI12:KLJ12"/>
    <mergeCell ref="KLK12:KLL12"/>
    <mergeCell ref="KLM12:KLN12"/>
    <mergeCell ref="KLO12:KLP12"/>
    <mergeCell ref="KLQ12:KLR12"/>
    <mergeCell ref="KKY12:KKZ12"/>
    <mergeCell ref="KLA12:KLB12"/>
    <mergeCell ref="KLC12:KLD12"/>
    <mergeCell ref="KLE12:KLF12"/>
    <mergeCell ref="KLG12:KLH12"/>
    <mergeCell ref="KKO12:KKP12"/>
    <mergeCell ref="KKQ12:KKR12"/>
    <mergeCell ref="KKS12:KKT12"/>
    <mergeCell ref="KKU12:KKV12"/>
    <mergeCell ref="KKW12:KKX12"/>
    <mergeCell ref="KKE12:KKF12"/>
    <mergeCell ref="KKG12:KKH12"/>
    <mergeCell ref="KKI12:KKJ12"/>
    <mergeCell ref="KKK12:KKL12"/>
    <mergeCell ref="KKM12:KKN12"/>
    <mergeCell ref="KJU12:KJV12"/>
    <mergeCell ref="KJW12:KJX12"/>
    <mergeCell ref="KJY12:KJZ12"/>
    <mergeCell ref="KKA12:KKB12"/>
    <mergeCell ref="KKC12:KKD12"/>
    <mergeCell ref="KOU12:KOV12"/>
    <mergeCell ref="KOW12:KOX12"/>
    <mergeCell ref="KNG12:KNH12"/>
    <mergeCell ref="KNI12:KNJ12"/>
    <mergeCell ref="KNK12:KNL12"/>
    <mergeCell ref="KNM12:KNN12"/>
    <mergeCell ref="KNO12:KNP12"/>
    <mergeCell ref="KMW12:KMX12"/>
    <mergeCell ref="KMY12:KMZ12"/>
    <mergeCell ref="KNA12:KNB12"/>
    <mergeCell ref="KNC12:KND12"/>
    <mergeCell ref="KNE12:KNF12"/>
    <mergeCell ref="KMM12:KMN12"/>
    <mergeCell ref="KMO12:KMP12"/>
    <mergeCell ref="KMQ12:KMR12"/>
    <mergeCell ref="KMS12:KMT12"/>
    <mergeCell ref="KMU12:KMV12"/>
    <mergeCell ref="KOY12:KOZ12"/>
    <mergeCell ref="KPA12:KPB12"/>
    <mergeCell ref="KPC12:KPD12"/>
    <mergeCell ref="KOK12:KOL12"/>
    <mergeCell ref="KOM12:KON12"/>
    <mergeCell ref="KOO12:KOP12"/>
    <mergeCell ref="KOQ12:KOR12"/>
    <mergeCell ref="KOS12:KOT12"/>
    <mergeCell ref="KOA12:KOB12"/>
    <mergeCell ref="KOC12:KOD12"/>
    <mergeCell ref="KOE12:KOF12"/>
    <mergeCell ref="KOG12:KOH12"/>
    <mergeCell ref="KOI12:KOJ12"/>
    <mergeCell ref="KNQ12:KNR12"/>
    <mergeCell ref="KNS12:KNT12"/>
    <mergeCell ref="KNU12:KNV12"/>
    <mergeCell ref="KNW12:KNX12"/>
    <mergeCell ref="KNY12:KNZ12"/>
    <mergeCell ref="KRM12:KRN12"/>
    <mergeCell ref="KRO12:KRP12"/>
    <mergeCell ref="KRQ12:KRR12"/>
    <mergeCell ref="KRS12:KRT12"/>
    <mergeCell ref="KRU12:KRV12"/>
    <mergeCell ref="KRC12:KRD12"/>
    <mergeCell ref="KRE12:KRF12"/>
    <mergeCell ref="KRG12:KRH12"/>
    <mergeCell ref="KRI12:KRJ12"/>
    <mergeCell ref="KRK12:KRL12"/>
    <mergeCell ref="KQS12:KQT12"/>
    <mergeCell ref="KQU12:KQV12"/>
    <mergeCell ref="KQW12:KQX12"/>
    <mergeCell ref="KQY12:KQZ12"/>
    <mergeCell ref="KRA12:KRB12"/>
    <mergeCell ref="KQI12:KQJ12"/>
    <mergeCell ref="KQK12:KQL12"/>
    <mergeCell ref="KQM12:KQN12"/>
    <mergeCell ref="KQO12:KQP12"/>
    <mergeCell ref="KQQ12:KQR12"/>
    <mergeCell ref="KPY12:KPZ12"/>
    <mergeCell ref="KQA12:KQB12"/>
    <mergeCell ref="KQC12:KQD12"/>
    <mergeCell ref="KQE12:KQF12"/>
    <mergeCell ref="KQG12:KQH12"/>
    <mergeCell ref="KPO12:KPP12"/>
    <mergeCell ref="KPQ12:KPR12"/>
    <mergeCell ref="KPS12:KPT12"/>
    <mergeCell ref="KPU12:KPV12"/>
    <mergeCell ref="KPW12:KPX12"/>
    <mergeCell ref="KPE12:KPF12"/>
    <mergeCell ref="KPG12:KPH12"/>
    <mergeCell ref="KPI12:KPJ12"/>
    <mergeCell ref="KPK12:KPL12"/>
    <mergeCell ref="KPM12:KPN12"/>
    <mergeCell ref="KUE12:KUF12"/>
    <mergeCell ref="KUG12:KUH12"/>
    <mergeCell ref="KSQ12:KSR12"/>
    <mergeCell ref="KSS12:KST12"/>
    <mergeCell ref="KSU12:KSV12"/>
    <mergeCell ref="KSW12:KSX12"/>
    <mergeCell ref="KSY12:KSZ12"/>
    <mergeCell ref="KSG12:KSH12"/>
    <mergeCell ref="KSI12:KSJ12"/>
    <mergeCell ref="KSK12:KSL12"/>
    <mergeCell ref="KSM12:KSN12"/>
    <mergeCell ref="KSO12:KSP12"/>
    <mergeCell ref="KRW12:KRX12"/>
    <mergeCell ref="KRY12:KRZ12"/>
    <mergeCell ref="KSA12:KSB12"/>
    <mergeCell ref="KSC12:KSD12"/>
    <mergeCell ref="KSE12:KSF12"/>
    <mergeCell ref="KUI12:KUJ12"/>
    <mergeCell ref="KUK12:KUL12"/>
    <mergeCell ref="KUM12:KUN12"/>
    <mergeCell ref="KTU12:KTV12"/>
    <mergeCell ref="KTW12:KTX12"/>
    <mergeCell ref="KTY12:KTZ12"/>
    <mergeCell ref="KUA12:KUB12"/>
    <mergeCell ref="KUC12:KUD12"/>
    <mergeCell ref="KTK12:KTL12"/>
    <mergeCell ref="KTM12:KTN12"/>
    <mergeCell ref="KTO12:KTP12"/>
    <mergeCell ref="KTQ12:KTR12"/>
    <mergeCell ref="KTS12:KTT12"/>
    <mergeCell ref="KTA12:KTB12"/>
    <mergeCell ref="KTC12:KTD12"/>
    <mergeCell ref="KTE12:KTF12"/>
    <mergeCell ref="KTG12:KTH12"/>
    <mergeCell ref="KTI12:KTJ12"/>
    <mergeCell ref="KWW12:KWX12"/>
    <mergeCell ref="KWY12:KWZ12"/>
    <mergeCell ref="KXA12:KXB12"/>
    <mergeCell ref="KXC12:KXD12"/>
    <mergeCell ref="KXE12:KXF12"/>
    <mergeCell ref="KWM12:KWN12"/>
    <mergeCell ref="KWO12:KWP12"/>
    <mergeCell ref="KWQ12:KWR12"/>
    <mergeCell ref="KWS12:KWT12"/>
    <mergeCell ref="KWU12:KWV12"/>
    <mergeCell ref="KWC12:KWD12"/>
    <mergeCell ref="KWE12:KWF12"/>
    <mergeCell ref="KWG12:KWH12"/>
    <mergeCell ref="KWI12:KWJ12"/>
    <mergeCell ref="KWK12:KWL12"/>
    <mergeCell ref="KVS12:KVT12"/>
    <mergeCell ref="KVU12:KVV12"/>
    <mergeCell ref="KVW12:KVX12"/>
    <mergeCell ref="KVY12:KVZ12"/>
    <mergeCell ref="KWA12:KWB12"/>
    <mergeCell ref="KVI12:KVJ12"/>
    <mergeCell ref="KVK12:KVL12"/>
    <mergeCell ref="KVM12:KVN12"/>
    <mergeCell ref="KVO12:KVP12"/>
    <mergeCell ref="KVQ12:KVR12"/>
    <mergeCell ref="KUY12:KUZ12"/>
    <mergeCell ref="KVA12:KVB12"/>
    <mergeCell ref="KVC12:KVD12"/>
    <mergeCell ref="KVE12:KVF12"/>
    <mergeCell ref="KVG12:KVH12"/>
    <mergeCell ref="KUO12:KUP12"/>
    <mergeCell ref="KUQ12:KUR12"/>
    <mergeCell ref="KUS12:KUT12"/>
    <mergeCell ref="KUU12:KUV12"/>
    <mergeCell ref="KUW12:KUX12"/>
    <mergeCell ref="KZO12:KZP12"/>
    <mergeCell ref="KZQ12:KZR12"/>
    <mergeCell ref="KYA12:KYB12"/>
    <mergeCell ref="KYC12:KYD12"/>
    <mergeCell ref="KYE12:KYF12"/>
    <mergeCell ref="KYG12:KYH12"/>
    <mergeCell ref="KYI12:KYJ12"/>
    <mergeCell ref="KXQ12:KXR12"/>
    <mergeCell ref="KXS12:KXT12"/>
    <mergeCell ref="KXU12:KXV12"/>
    <mergeCell ref="KXW12:KXX12"/>
    <mergeCell ref="KXY12:KXZ12"/>
    <mergeCell ref="KXG12:KXH12"/>
    <mergeCell ref="KXI12:KXJ12"/>
    <mergeCell ref="KXK12:KXL12"/>
    <mergeCell ref="KXM12:KXN12"/>
    <mergeCell ref="KXO12:KXP12"/>
    <mergeCell ref="KZS12:KZT12"/>
    <mergeCell ref="KZU12:KZV12"/>
    <mergeCell ref="KZW12:KZX12"/>
    <mergeCell ref="KZE12:KZF12"/>
    <mergeCell ref="KZG12:KZH12"/>
    <mergeCell ref="KZI12:KZJ12"/>
    <mergeCell ref="KZK12:KZL12"/>
    <mergeCell ref="KZM12:KZN12"/>
    <mergeCell ref="KYU12:KYV12"/>
    <mergeCell ref="KYW12:KYX12"/>
    <mergeCell ref="KYY12:KYZ12"/>
    <mergeCell ref="KZA12:KZB12"/>
    <mergeCell ref="KZC12:KZD12"/>
    <mergeCell ref="KYK12:KYL12"/>
    <mergeCell ref="KYM12:KYN12"/>
    <mergeCell ref="KYO12:KYP12"/>
    <mergeCell ref="KYQ12:KYR12"/>
    <mergeCell ref="KYS12:KYT12"/>
    <mergeCell ref="LCG12:LCH12"/>
    <mergeCell ref="LCI12:LCJ12"/>
    <mergeCell ref="LCK12:LCL12"/>
    <mergeCell ref="LCM12:LCN12"/>
    <mergeCell ref="LCO12:LCP12"/>
    <mergeCell ref="LBW12:LBX12"/>
    <mergeCell ref="LBY12:LBZ12"/>
    <mergeCell ref="LCA12:LCB12"/>
    <mergeCell ref="LCC12:LCD12"/>
    <mergeCell ref="LCE12:LCF12"/>
    <mergeCell ref="LBM12:LBN12"/>
    <mergeCell ref="LBO12:LBP12"/>
    <mergeCell ref="LBQ12:LBR12"/>
    <mergeCell ref="LBS12:LBT12"/>
    <mergeCell ref="LBU12:LBV12"/>
    <mergeCell ref="LBC12:LBD12"/>
    <mergeCell ref="LBE12:LBF12"/>
    <mergeCell ref="LBG12:LBH12"/>
    <mergeCell ref="LBI12:LBJ12"/>
    <mergeCell ref="LBK12:LBL12"/>
    <mergeCell ref="LAS12:LAT12"/>
    <mergeCell ref="LAU12:LAV12"/>
    <mergeCell ref="LAW12:LAX12"/>
    <mergeCell ref="LAY12:LAZ12"/>
    <mergeCell ref="LBA12:LBB12"/>
    <mergeCell ref="LAI12:LAJ12"/>
    <mergeCell ref="LAK12:LAL12"/>
    <mergeCell ref="LAM12:LAN12"/>
    <mergeCell ref="LAO12:LAP12"/>
    <mergeCell ref="LAQ12:LAR12"/>
    <mergeCell ref="KZY12:KZZ12"/>
    <mergeCell ref="LAA12:LAB12"/>
    <mergeCell ref="LAC12:LAD12"/>
    <mergeCell ref="LAE12:LAF12"/>
    <mergeCell ref="LAG12:LAH12"/>
    <mergeCell ref="LEY12:LEZ12"/>
    <mergeCell ref="LFA12:LFB12"/>
    <mergeCell ref="LDK12:LDL12"/>
    <mergeCell ref="LDM12:LDN12"/>
    <mergeCell ref="LDO12:LDP12"/>
    <mergeCell ref="LDQ12:LDR12"/>
    <mergeCell ref="LDS12:LDT12"/>
    <mergeCell ref="LDA12:LDB12"/>
    <mergeCell ref="LDC12:LDD12"/>
    <mergeCell ref="LDE12:LDF12"/>
    <mergeCell ref="LDG12:LDH12"/>
    <mergeCell ref="LDI12:LDJ12"/>
    <mergeCell ref="LCQ12:LCR12"/>
    <mergeCell ref="LCS12:LCT12"/>
    <mergeCell ref="LCU12:LCV12"/>
    <mergeCell ref="LCW12:LCX12"/>
    <mergeCell ref="LCY12:LCZ12"/>
    <mergeCell ref="LFC12:LFD12"/>
    <mergeCell ref="LFE12:LFF12"/>
    <mergeCell ref="LFG12:LFH12"/>
    <mergeCell ref="LEO12:LEP12"/>
    <mergeCell ref="LEQ12:LER12"/>
    <mergeCell ref="LES12:LET12"/>
    <mergeCell ref="LEU12:LEV12"/>
    <mergeCell ref="LEW12:LEX12"/>
    <mergeCell ref="LEE12:LEF12"/>
    <mergeCell ref="LEG12:LEH12"/>
    <mergeCell ref="LEI12:LEJ12"/>
    <mergeCell ref="LEK12:LEL12"/>
    <mergeCell ref="LEM12:LEN12"/>
    <mergeCell ref="LDU12:LDV12"/>
    <mergeCell ref="LDW12:LDX12"/>
    <mergeCell ref="LDY12:LDZ12"/>
    <mergeCell ref="LEA12:LEB12"/>
    <mergeCell ref="LEC12:LED12"/>
    <mergeCell ref="LHQ12:LHR12"/>
    <mergeCell ref="LHS12:LHT12"/>
    <mergeCell ref="LHU12:LHV12"/>
    <mergeCell ref="LHW12:LHX12"/>
    <mergeCell ref="LHY12:LHZ12"/>
    <mergeCell ref="LHG12:LHH12"/>
    <mergeCell ref="LHI12:LHJ12"/>
    <mergeCell ref="LHK12:LHL12"/>
    <mergeCell ref="LHM12:LHN12"/>
    <mergeCell ref="LHO12:LHP12"/>
    <mergeCell ref="LGW12:LGX12"/>
    <mergeCell ref="LGY12:LGZ12"/>
    <mergeCell ref="LHA12:LHB12"/>
    <mergeCell ref="LHC12:LHD12"/>
    <mergeCell ref="LHE12:LHF12"/>
    <mergeCell ref="LGM12:LGN12"/>
    <mergeCell ref="LGO12:LGP12"/>
    <mergeCell ref="LGQ12:LGR12"/>
    <mergeCell ref="LGS12:LGT12"/>
    <mergeCell ref="LGU12:LGV12"/>
    <mergeCell ref="LGC12:LGD12"/>
    <mergeCell ref="LGE12:LGF12"/>
    <mergeCell ref="LGG12:LGH12"/>
    <mergeCell ref="LGI12:LGJ12"/>
    <mergeCell ref="LGK12:LGL12"/>
    <mergeCell ref="LFS12:LFT12"/>
    <mergeCell ref="LFU12:LFV12"/>
    <mergeCell ref="LFW12:LFX12"/>
    <mergeCell ref="LFY12:LFZ12"/>
    <mergeCell ref="LGA12:LGB12"/>
    <mergeCell ref="LFI12:LFJ12"/>
    <mergeCell ref="LFK12:LFL12"/>
    <mergeCell ref="LFM12:LFN12"/>
    <mergeCell ref="LFO12:LFP12"/>
    <mergeCell ref="LFQ12:LFR12"/>
    <mergeCell ref="LKI12:LKJ12"/>
    <mergeCell ref="LKK12:LKL12"/>
    <mergeCell ref="LIU12:LIV12"/>
    <mergeCell ref="LIW12:LIX12"/>
    <mergeCell ref="LIY12:LIZ12"/>
    <mergeCell ref="LJA12:LJB12"/>
    <mergeCell ref="LJC12:LJD12"/>
    <mergeCell ref="LIK12:LIL12"/>
    <mergeCell ref="LIM12:LIN12"/>
    <mergeCell ref="LIO12:LIP12"/>
    <mergeCell ref="LIQ12:LIR12"/>
    <mergeCell ref="LIS12:LIT12"/>
    <mergeCell ref="LIA12:LIB12"/>
    <mergeCell ref="LIC12:LID12"/>
    <mergeCell ref="LIE12:LIF12"/>
    <mergeCell ref="LIG12:LIH12"/>
    <mergeCell ref="LII12:LIJ12"/>
    <mergeCell ref="LKM12:LKN12"/>
    <mergeCell ref="LKO12:LKP12"/>
    <mergeCell ref="LKQ12:LKR12"/>
    <mergeCell ref="LJY12:LJZ12"/>
    <mergeCell ref="LKA12:LKB12"/>
    <mergeCell ref="LKC12:LKD12"/>
    <mergeCell ref="LKE12:LKF12"/>
    <mergeCell ref="LKG12:LKH12"/>
    <mergeCell ref="LJO12:LJP12"/>
    <mergeCell ref="LJQ12:LJR12"/>
    <mergeCell ref="LJS12:LJT12"/>
    <mergeCell ref="LJU12:LJV12"/>
    <mergeCell ref="LJW12:LJX12"/>
    <mergeCell ref="LJE12:LJF12"/>
    <mergeCell ref="LJG12:LJH12"/>
    <mergeCell ref="LJI12:LJJ12"/>
    <mergeCell ref="LJK12:LJL12"/>
    <mergeCell ref="LJM12:LJN12"/>
    <mergeCell ref="LNA12:LNB12"/>
    <mergeCell ref="LNC12:LND12"/>
    <mergeCell ref="LNE12:LNF12"/>
    <mergeCell ref="LNG12:LNH12"/>
    <mergeCell ref="LNI12:LNJ12"/>
    <mergeCell ref="LMQ12:LMR12"/>
    <mergeCell ref="LMS12:LMT12"/>
    <mergeCell ref="LMU12:LMV12"/>
    <mergeCell ref="LMW12:LMX12"/>
    <mergeCell ref="LMY12:LMZ12"/>
    <mergeCell ref="LMG12:LMH12"/>
    <mergeCell ref="LMI12:LMJ12"/>
    <mergeCell ref="LMK12:LML12"/>
    <mergeCell ref="LMM12:LMN12"/>
    <mergeCell ref="LMO12:LMP12"/>
    <mergeCell ref="LLW12:LLX12"/>
    <mergeCell ref="LLY12:LLZ12"/>
    <mergeCell ref="LMA12:LMB12"/>
    <mergeCell ref="LMC12:LMD12"/>
    <mergeCell ref="LME12:LMF12"/>
    <mergeCell ref="LLM12:LLN12"/>
    <mergeCell ref="LLO12:LLP12"/>
    <mergeCell ref="LLQ12:LLR12"/>
    <mergeCell ref="LLS12:LLT12"/>
    <mergeCell ref="LLU12:LLV12"/>
    <mergeCell ref="LLC12:LLD12"/>
    <mergeCell ref="LLE12:LLF12"/>
    <mergeCell ref="LLG12:LLH12"/>
    <mergeCell ref="LLI12:LLJ12"/>
    <mergeCell ref="LLK12:LLL12"/>
    <mergeCell ref="LKS12:LKT12"/>
    <mergeCell ref="LKU12:LKV12"/>
    <mergeCell ref="LKW12:LKX12"/>
    <mergeCell ref="LKY12:LKZ12"/>
    <mergeCell ref="LLA12:LLB12"/>
    <mergeCell ref="LPS12:LPT12"/>
    <mergeCell ref="LPU12:LPV12"/>
    <mergeCell ref="LOE12:LOF12"/>
    <mergeCell ref="LOG12:LOH12"/>
    <mergeCell ref="LOI12:LOJ12"/>
    <mergeCell ref="LOK12:LOL12"/>
    <mergeCell ref="LOM12:LON12"/>
    <mergeCell ref="LNU12:LNV12"/>
    <mergeCell ref="LNW12:LNX12"/>
    <mergeCell ref="LNY12:LNZ12"/>
    <mergeCell ref="LOA12:LOB12"/>
    <mergeCell ref="LOC12:LOD12"/>
    <mergeCell ref="LNK12:LNL12"/>
    <mergeCell ref="LNM12:LNN12"/>
    <mergeCell ref="LNO12:LNP12"/>
    <mergeCell ref="LNQ12:LNR12"/>
    <mergeCell ref="LNS12:LNT12"/>
    <mergeCell ref="LPW12:LPX12"/>
    <mergeCell ref="LPY12:LPZ12"/>
    <mergeCell ref="LQA12:LQB12"/>
    <mergeCell ref="LPI12:LPJ12"/>
    <mergeCell ref="LPK12:LPL12"/>
    <mergeCell ref="LPM12:LPN12"/>
    <mergeCell ref="LPO12:LPP12"/>
    <mergeCell ref="LPQ12:LPR12"/>
    <mergeCell ref="LOY12:LOZ12"/>
    <mergeCell ref="LPA12:LPB12"/>
    <mergeCell ref="LPC12:LPD12"/>
    <mergeCell ref="LPE12:LPF12"/>
    <mergeCell ref="LPG12:LPH12"/>
    <mergeCell ref="LOO12:LOP12"/>
    <mergeCell ref="LOQ12:LOR12"/>
    <mergeCell ref="LOS12:LOT12"/>
    <mergeCell ref="LOU12:LOV12"/>
    <mergeCell ref="LOW12:LOX12"/>
    <mergeCell ref="LSK12:LSL12"/>
    <mergeCell ref="LSM12:LSN12"/>
    <mergeCell ref="LSO12:LSP12"/>
    <mergeCell ref="LSQ12:LSR12"/>
    <mergeCell ref="LSS12:LST12"/>
    <mergeCell ref="LSA12:LSB12"/>
    <mergeCell ref="LSC12:LSD12"/>
    <mergeCell ref="LSE12:LSF12"/>
    <mergeCell ref="LSG12:LSH12"/>
    <mergeCell ref="LSI12:LSJ12"/>
    <mergeCell ref="LRQ12:LRR12"/>
    <mergeCell ref="LRS12:LRT12"/>
    <mergeCell ref="LRU12:LRV12"/>
    <mergeCell ref="LRW12:LRX12"/>
    <mergeCell ref="LRY12:LRZ12"/>
    <mergeCell ref="LRG12:LRH12"/>
    <mergeCell ref="LRI12:LRJ12"/>
    <mergeCell ref="LRK12:LRL12"/>
    <mergeCell ref="LRM12:LRN12"/>
    <mergeCell ref="LRO12:LRP12"/>
    <mergeCell ref="LQW12:LQX12"/>
    <mergeCell ref="LQY12:LQZ12"/>
    <mergeCell ref="LRA12:LRB12"/>
    <mergeCell ref="LRC12:LRD12"/>
    <mergeCell ref="LRE12:LRF12"/>
    <mergeCell ref="LQM12:LQN12"/>
    <mergeCell ref="LQO12:LQP12"/>
    <mergeCell ref="LQQ12:LQR12"/>
    <mergeCell ref="LQS12:LQT12"/>
    <mergeCell ref="LQU12:LQV12"/>
    <mergeCell ref="LQC12:LQD12"/>
    <mergeCell ref="LQE12:LQF12"/>
    <mergeCell ref="LQG12:LQH12"/>
    <mergeCell ref="LQI12:LQJ12"/>
    <mergeCell ref="LQK12:LQL12"/>
    <mergeCell ref="LVC12:LVD12"/>
    <mergeCell ref="LVE12:LVF12"/>
    <mergeCell ref="LTO12:LTP12"/>
    <mergeCell ref="LTQ12:LTR12"/>
    <mergeCell ref="LTS12:LTT12"/>
    <mergeCell ref="LTU12:LTV12"/>
    <mergeCell ref="LTW12:LTX12"/>
    <mergeCell ref="LTE12:LTF12"/>
    <mergeCell ref="LTG12:LTH12"/>
    <mergeCell ref="LTI12:LTJ12"/>
    <mergeCell ref="LTK12:LTL12"/>
    <mergeCell ref="LTM12:LTN12"/>
    <mergeCell ref="LSU12:LSV12"/>
    <mergeCell ref="LSW12:LSX12"/>
    <mergeCell ref="LSY12:LSZ12"/>
    <mergeCell ref="LTA12:LTB12"/>
    <mergeCell ref="LTC12:LTD12"/>
    <mergeCell ref="LVG12:LVH12"/>
    <mergeCell ref="LVI12:LVJ12"/>
    <mergeCell ref="LVK12:LVL12"/>
    <mergeCell ref="LUS12:LUT12"/>
    <mergeCell ref="LUU12:LUV12"/>
    <mergeCell ref="LUW12:LUX12"/>
    <mergeCell ref="LUY12:LUZ12"/>
    <mergeCell ref="LVA12:LVB12"/>
    <mergeCell ref="LUI12:LUJ12"/>
    <mergeCell ref="LUK12:LUL12"/>
    <mergeCell ref="LUM12:LUN12"/>
    <mergeCell ref="LUO12:LUP12"/>
    <mergeCell ref="LUQ12:LUR12"/>
    <mergeCell ref="LTY12:LTZ12"/>
    <mergeCell ref="LUA12:LUB12"/>
    <mergeCell ref="LUC12:LUD12"/>
    <mergeCell ref="LUE12:LUF12"/>
    <mergeCell ref="LUG12:LUH12"/>
    <mergeCell ref="LXU12:LXV12"/>
    <mergeCell ref="LXW12:LXX12"/>
    <mergeCell ref="LXY12:LXZ12"/>
    <mergeCell ref="LYA12:LYB12"/>
    <mergeCell ref="LYC12:LYD12"/>
    <mergeCell ref="LXK12:LXL12"/>
    <mergeCell ref="LXM12:LXN12"/>
    <mergeCell ref="LXO12:LXP12"/>
    <mergeCell ref="LXQ12:LXR12"/>
    <mergeCell ref="LXS12:LXT12"/>
    <mergeCell ref="LXA12:LXB12"/>
    <mergeCell ref="LXC12:LXD12"/>
    <mergeCell ref="LXE12:LXF12"/>
    <mergeCell ref="LXG12:LXH12"/>
    <mergeCell ref="LXI12:LXJ12"/>
    <mergeCell ref="LWQ12:LWR12"/>
    <mergeCell ref="LWS12:LWT12"/>
    <mergeCell ref="LWU12:LWV12"/>
    <mergeCell ref="LWW12:LWX12"/>
    <mergeCell ref="LWY12:LWZ12"/>
    <mergeCell ref="LWG12:LWH12"/>
    <mergeCell ref="LWI12:LWJ12"/>
    <mergeCell ref="LWK12:LWL12"/>
    <mergeCell ref="LWM12:LWN12"/>
    <mergeCell ref="LWO12:LWP12"/>
    <mergeCell ref="LVW12:LVX12"/>
    <mergeCell ref="LVY12:LVZ12"/>
    <mergeCell ref="LWA12:LWB12"/>
    <mergeCell ref="LWC12:LWD12"/>
    <mergeCell ref="LWE12:LWF12"/>
    <mergeCell ref="LVM12:LVN12"/>
    <mergeCell ref="LVO12:LVP12"/>
    <mergeCell ref="LVQ12:LVR12"/>
    <mergeCell ref="LVS12:LVT12"/>
    <mergeCell ref="LVU12:LVV12"/>
    <mergeCell ref="MAM12:MAN12"/>
    <mergeCell ref="MAO12:MAP12"/>
    <mergeCell ref="LYY12:LYZ12"/>
    <mergeCell ref="LZA12:LZB12"/>
    <mergeCell ref="LZC12:LZD12"/>
    <mergeCell ref="LZE12:LZF12"/>
    <mergeCell ref="LZG12:LZH12"/>
    <mergeCell ref="LYO12:LYP12"/>
    <mergeCell ref="LYQ12:LYR12"/>
    <mergeCell ref="LYS12:LYT12"/>
    <mergeCell ref="LYU12:LYV12"/>
    <mergeCell ref="LYW12:LYX12"/>
    <mergeCell ref="LYE12:LYF12"/>
    <mergeCell ref="LYG12:LYH12"/>
    <mergeCell ref="LYI12:LYJ12"/>
    <mergeCell ref="LYK12:LYL12"/>
    <mergeCell ref="LYM12:LYN12"/>
    <mergeCell ref="MAQ12:MAR12"/>
    <mergeCell ref="MAS12:MAT12"/>
    <mergeCell ref="MAU12:MAV12"/>
    <mergeCell ref="MAC12:MAD12"/>
    <mergeCell ref="MAE12:MAF12"/>
    <mergeCell ref="MAG12:MAH12"/>
    <mergeCell ref="MAI12:MAJ12"/>
    <mergeCell ref="MAK12:MAL12"/>
    <mergeCell ref="LZS12:LZT12"/>
    <mergeCell ref="LZU12:LZV12"/>
    <mergeCell ref="LZW12:LZX12"/>
    <mergeCell ref="LZY12:LZZ12"/>
    <mergeCell ref="MAA12:MAB12"/>
    <mergeCell ref="LZI12:LZJ12"/>
    <mergeCell ref="LZK12:LZL12"/>
    <mergeCell ref="LZM12:LZN12"/>
    <mergeCell ref="LZO12:LZP12"/>
    <mergeCell ref="LZQ12:LZR12"/>
    <mergeCell ref="MDE12:MDF12"/>
    <mergeCell ref="MDG12:MDH12"/>
    <mergeCell ref="MDI12:MDJ12"/>
    <mergeCell ref="MDK12:MDL12"/>
    <mergeCell ref="MDM12:MDN12"/>
    <mergeCell ref="MCU12:MCV12"/>
    <mergeCell ref="MCW12:MCX12"/>
    <mergeCell ref="MCY12:MCZ12"/>
    <mergeCell ref="MDA12:MDB12"/>
    <mergeCell ref="MDC12:MDD12"/>
    <mergeCell ref="MCK12:MCL12"/>
    <mergeCell ref="MCM12:MCN12"/>
    <mergeCell ref="MCO12:MCP12"/>
    <mergeCell ref="MCQ12:MCR12"/>
    <mergeCell ref="MCS12:MCT12"/>
    <mergeCell ref="MCA12:MCB12"/>
    <mergeCell ref="MCC12:MCD12"/>
    <mergeCell ref="MCE12:MCF12"/>
    <mergeCell ref="MCG12:MCH12"/>
    <mergeCell ref="MCI12:MCJ12"/>
    <mergeCell ref="MBQ12:MBR12"/>
    <mergeCell ref="MBS12:MBT12"/>
    <mergeCell ref="MBU12:MBV12"/>
    <mergeCell ref="MBW12:MBX12"/>
    <mergeCell ref="MBY12:MBZ12"/>
    <mergeCell ref="MBG12:MBH12"/>
    <mergeCell ref="MBI12:MBJ12"/>
    <mergeCell ref="MBK12:MBL12"/>
    <mergeCell ref="MBM12:MBN12"/>
    <mergeCell ref="MBO12:MBP12"/>
    <mergeCell ref="MAW12:MAX12"/>
    <mergeCell ref="MAY12:MAZ12"/>
    <mergeCell ref="MBA12:MBB12"/>
    <mergeCell ref="MBC12:MBD12"/>
    <mergeCell ref="MBE12:MBF12"/>
    <mergeCell ref="MFW12:MFX12"/>
    <mergeCell ref="MFY12:MFZ12"/>
    <mergeCell ref="MEI12:MEJ12"/>
    <mergeCell ref="MEK12:MEL12"/>
    <mergeCell ref="MEM12:MEN12"/>
    <mergeCell ref="MEO12:MEP12"/>
    <mergeCell ref="MEQ12:MER12"/>
    <mergeCell ref="MDY12:MDZ12"/>
    <mergeCell ref="MEA12:MEB12"/>
    <mergeCell ref="MEC12:MED12"/>
    <mergeCell ref="MEE12:MEF12"/>
    <mergeCell ref="MEG12:MEH12"/>
    <mergeCell ref="MDO12:MDP12"/>
    <mergeCell ref="MDQ12:MDR12"/>
    <mergeCell ref="MDS12:MDT12"/>
    <mergeCell ref="MDU12:MDV12"/>
    <mergeCell ref="MDW12:MDX12"/>
    <mergeCell ref="MGA12:MGB12"/>
    <mergeCell ref="MGC12:MGD12"/>
    <mergeCell ref="MGE12:MGF12"/>
    <mergeCell ref="MFM12:MFN12"/>
    <mergeCell ref="MFO12:MFP12"/>
    <mergeCell ref="MFQ12:MFR12"/>
    <mergeCell ref="MFS12:MFT12"/>
    <mergeCell ref="MFU12:MFV12"/>
    <mergeCell ref="MFC12:MFD12"/>
    <mergeCell ref="MFE12:MFF12"/>
    <mergeCell ref="MFG12:MFH12"/>
    <mergeCell ref="MFI12:MFJ12"/>
    <mergeCell ref="MFK12:MFL12"/>
    <mergeCell ref="MES12:MET12"/>
    <mergeCell ref="MEU12:MEV12"/>
    <mergeCell ref="MEW12:MEX12"/>
    <mergeCell ref="MEY12:MEZ12"/>
    <mergeCell ref="MFA12:MFB12"/>
    <mergeCell ref="MIO12:MIP12"/>
    <mergeCell ref="MIQ12:MIR12"/>
    <mergeCell ref="MIS12:MIT12"/>
    <mergeCell ref="MIU12:MIV12"/>
    <mergeCell ref="MIW12:MIX12"/>
    <mergeCell ref="MIE12:MIF12"/>
    <mergeCell ref="MIG12:MIH12"/>
    <mergeCell ref="MII12:MIJ12"/>
    <mergeCell ref="MIK12:MIL12"/>
    <mergeCell ref="MIM12:MIN12"/>
    <mergeCell ref="MHU12:MHV12"/>
    <mergeCell ref="MHW12:MHX12"/>
    <mergeCell ref="MHY12:MHZ12"/>
    <mergeCell ref="MIA12:MIB12"/>
    <mergeCell ref="MIC12:MID12"/>
    <mergeCell ref="MHK12:MHL12"/>
    <mergeCell ref="MHM12:MHN12"/>
    <mergeCell ref="MHO12:MHP12"/>
    <mergeCell ref="MHQ12:MHR12"/>
    <mergeCell ref="MHS12:MHT12"/>
    <mergeCell ref="MHA12:MHB12"/>
    <mergeCell ref="MHC12:MHD12"/>
    <mergeCell ref="MHE12:MHF12"/>
    <mergeCell ref="MHG12:MHH12"/>
    <mergeCell ref="MHI12:MHJ12"/>
    <mergeCell ref="MGQ12:MGR12"/>
    <mergeCell ref="MGS12:MGT12"/>
    <mergeCell ref="MGU12:MGV12"/>
    <mergeCell ref="MGW12:MGX12"/>
    <mergeCell ref="MGY12:MGZ12"/>
    <mergeCell ref="MGG12:MGH12"/>
    <mergeCell ref="MGI12:MGJ12"/>
    <mergeCell ref="MGK12:MGL12"/>
    <mergeCell ref="MGM12:MGN12"/>
    <mergeCell ref="MGO12:MGP12"/>
    <mergeCell ref="MLG12:MLH12"/>
    <mergeCell ref="MLI12:MLJ12"/>
    <mergeCell ref="MJS12:MJT12"/>
    <mergeCell ref="MJU12:MJV12"/>
    <mergeCell ref="MJW12:MJX12"/>
    <mergeCell ref="MJY12:MJZ12"/>
    <mergeCell ref="MKA12:MKB12"/>
    <mergeCell ref="MJI12:MJJ12"/>
    <mergeCell ref="MJK12:MJL12"/>
    <mergeCell ref="MJM12:MJN12"/>
    <mergeCell ref="MJO12:MJP12"/>
    <mergeCell ref="MJQ12:MJR12"/>
    <mergeCell ref="MIY12:MIZ12"/>
    <mergeCell ref="MJA12:MJB12"/>
    <mergeCell ref="MJC12:MJD12"/>
    <mergeCell ref="MJE12:MJF12"/>
    <mergeCell ref="MJG12:MJH12"/>
    <mergeCell ref="MLK12:MLL12"/>
    <mergeCell ref="MLM12:MLN12"/>
    <mergeCell ref="MLO12:MLP12"/>
    <mergeCell ref="MKW12:MKX12"/>
    <mergeCell ref="MKY12:MKZ12"/>
    <mergeCell ref="MLA12:MLB12"/>
    <mergeCell ref="MLC12:MLD12"/>
    <mergeCell ref="MLE12:MLF12"/>
    <mergeCell ref="MKM12:MKN12"/>
    <mergeCell ref="MKO12:MKP12"/>
    <mergeCell ref="MKQ12:MKR12"/>
    <mergeCell ref="MKS12:MKT12"/>
    <mergeCell ref="MKU12:MKV12"/>
    <mergeCell ref="MKC12:MKD12"/>
    <mergeCell ref="MKE12:MKF12"/>
    <mergeCell ref="MKG12:MKH12"/>
    <mergeCell ref="MKI12:MKJ12"/>
    <mergeCell ref="MKK12:MKL12"/>
    <mergeCell ref="MNY12:MNZ12"/>
    <mergeCell ref="MOA12:MOB12"/>
    <mergeCell ref="MOC12:MOD12"/>
    <mergeCell ref="MOE12:MOF12"/>
    <mergeCell ref="MOG12:MOH12"/>
    <mergeCell ref="MNO12:MNP12"/>
    <mergeCell ref="MNQ12:MNR12"/>
    <mergeCell ref="MNS12:MNT12"/>
    <mergeCell ref="MNU12:MNV12"/>
    <mergeCell ref="MNW12:MNX12"/>
    <mergeCell ref="MNE12:MNF12"/>
    <mergeCell ref="MNG12:MNH12"/>
    <mergeCell ref="MNI12:MNJ12"/>
    <mergeCell ref="MNK12:MNL12"/>
    <mergeCell ref="MNM12:MNN12"/>
    <mergeCell ref="MMU12:MMV12"/>
    <mergeCell ref="MMW12:MMX12"/>
    <mergeCell ref="MMY12:MMZ12"/>
    <mergeCell ref="MNA12:MNB12"/>
    <mergeCell ref="MNC12:MND12"/>
    <mergeCell ref="MMK12:MML12"/>
    <mergeCell ref="MMM12:MMN12"/>
    <mergeCell ref="MMO12:MMP12"/>
    <mergeCell ref="MMQ12:MMR12"/>
    <mergeCell ref="MMS12:MMT12"/>
    <mergeCell ref="MMA12:MMB12"/>
    <mergeCell ref="MMC12:MMD12"/>
    <mergeCell ref="MME12:MMF12"/>
    <mergeCell ref="MMG12:MMH12"/>
    <mergeCell ref="MMI12:MMJ12"/>
    <mergeCell ref="MLQ12:MLR12"/>
    <mergeCell ref="MLS12:MLT12"/>
    <mergeCell ref="MLU12:MLV12"/>
    <mergeCell ref="MLW12:MLX12"/>
    <mergeCell ref="MLY12:MLZ12"/>
    <mergeCell ref="MQQ12:MQR12"/>
    <mergeCell ref="MQS12:MQT12"/>
    <mergeCell ref="MPC12:MPD12"/>
    <mergeCell ref="MPE12:MPF12"/>
    <mergeCell ref="MPG12:MPH12"/>
    <mergeCell ref="MPI12:MPJ12"/>
    <mergeCell ref="MPK12:MPL12"/>
    <mergeCell ref="MOS12:MOT12"/>
    <mergeCell ref="MOU12:MOV12"/>
    <mergeCell ref="MOW12:MOX12"/>
    <mergeCell ref="MOY12:MOZ12"/>
    <mergeCell ref="MPA12:MPB12"/>
    <mergeCell ref="MOI12:MOJ12"/>
    <mergeCell ref="MOK12:MOL12"/>
    <mergeCell ref="MOM12:MON12"/>
    <mergeCell ref="MOO12:MOP12"/>
    <mergeCell ref="MOQ12:MOR12"/>
    <mergeCell ref="MQU12:MQV12"/>
    <mergeCell ref="MQW12:MQX12"/>
    <mergeCell ref="MQY12:MQZ12"/>
    <mergeCell ref="MQG12:MQH12"/>
    <mergeCell ref="MQI12:MQJ12"/>
    <mergeCell ref="MQK12:MQL12"/>
    <mergeCell ref="MQM12:MQN12"/>
    <mergeCell ref="MQO12:MQP12"/>
    <mergeCell ref="MPW12:MPX12"/>
    <mergeCell ref="MPY12:MPZ12"/>
    <mergeCell ref="MQA12:MQB12"/>
    <mergeCell ref="MQC12:MQD12"/>
    <mergeCell ref="MQE12:MQF12"/>
    <mergeCell ref="MPM12:MPN12"/>
    <mergeCell ref="MPO12:MPP12"/>
    <mergeCell ref="MPQ12:MPR12"/>
    <mergeCell ref="MPS12:MPT12"/>
    <mergeCell ref="MPU12:MPV12"/>
    <mergeCell ref="MTI12:MTJ12"/>
    <mergeCell ref="MTK12:MTL12"/>
    <mergeCell ref="MTM12:MTN12"/>
    <mergeCell ref="MTO12:MTP12"/>
    <mergeCell ref="MTQ12:MTR12"/>
    <mergeCell ref="MSY12:MSZ12"/>
    <mergeCell ref="MTA12:MTB12"/>
    <mergeCell ref="MTC12:MTD12"/>
    <mergeCell ref="MTE12:MTF12"/>
    <mergeCell ref="MTG12:MTH12"/>
    <mergeCell ref="MSO12:MSP12"/>
    <mergeCell ref="MSQ12:MSR12"/>
    <mergeCell ref="MSS12:MST12"/>
    <mergeCell ref="MSU12:MSV12"/>
    <mergeCell ref="MSW12:MSX12"/>
    <mergeCell ref="MSE12:MSF12"/>
    <mergeCell ref="MSG12:MSH12"/>
    <mergeCell ref="MSI12:MSJ12"/>
    <mergeCell ref="MSK12:MSL12"/>
    <mergeCell ref="MSM12:MSN12"/>
    <mergeCell ref="MRU12:MRV12"/>
    <mergeCell ref="MRW12:MRX12"/>
    <mergeCell ref="MRY12:MRZ12"/>
    <mergeCell ref="MSA12:MSB12"/>
    <mergeCell ref="MSC12:MSD12"/>
    <mergeCell ref="MRK12:MRL12"/>
    <mergeCell ref="MRM12:MRN12"/>
    <mergeCell ref="MRO12:MRP12"/>
    <mergeCell ref="MRQ12:MRR12"/>
    <mergeCell ref="MRS12:MRT12"/>
    <mergeCell ref="MRA12:MRB12"/>
    <mergeCell ref="MRC12:MRD12"/>
    <mergeCell ref="MRE12:MRF12"/>
    <mergeCell ref="MRG12:MRH12"/>
    <mergeCell ref="MRI12:MRJ12"/>
    <mergeCell ref="MWA12:MWB12"/>
    <mergeCell ref="MWC12:MWD12"/>
    <mergeCell ref="MUM12:MUN12"/>
    <mergeCell ref="MUO12:MUP12"/>
    <mergeCell ref="MUQ12:MUR12"/>
    <mergeCell ref="MUS12:MUT12"/>
    <mergeCell ref="MUU12:MUV12"/>
    <mergeCell ref="MUC12:MUD12"/>
    <mergeCell ref="MUE12:MUF12"/>
    <mergeCell ref="MUG12:MUH12"/>
    <mergeCell ref="MUI12:MUJ12"/>
    <mergeCell ref="MUK12:MUL12"/>
    <mergeCell ref="MTS12:MTT12"/>
    <mergeCell ref="MTU12:MTV12"/>
    <mergeCell ref="MTW12:MTX12"/>
    <mergeCell ref="MTY12:MTZ12"/>
    <mergeCell ref="MUA12:MUB12"/>
    <mergeCell ref="MWE12:MWF12"/>
    <mergeCell ref="MWG12:MWH12"/>
    <mergeCell ref="MWI12:MWJ12"/>
    <mergeCell ref="MVQ12:MVR12"/>
    <mergeCell ref="MVS12:MVT12"/>
    <mergeCell ref="MVU12:MVV12"/>
    <mergeCell ref="MVW12:MVX12"/>
    <mergeCell ref="MVY12:MVZ12"/>
    <mergeCell ref="MVG12:MVH12"/>
    <mergeCell ref="MVI12:MVJ12"/>
    <mergeCell ref="MVK12:MVL12"/>
    <mergeCell ref="MVM12:MVN12"/>
    <mergeCell ref="MVO12:MVP12"/>
    <mergeCell ref="MUW12:MUX12"/>
    <mergeCell ref="MUY12:MUZ12"/>
    <mergeCell ref="MVA12:MVB12"/>
    <mergeCell ref="MVC12:MVD12"/>
    <mergeCell ref="MVE12:MVF12"/>
    <mergeCell ref="MYS12:MYT12"/>
    <mergeCell ref="MYU12:MYV12"/>
    <mergeCell ref="MYW12:MYX12"/>
    <mergeCell ref="MYY12:MYZ12"/>
    <mergeCell ref="MZA12:MZB12"/>
    <mergeCell ref="MYI12:MYJ12"/>
    <mergeCell ref="MYK12:MYL12"/>
    <mergeCell ref="MYM12:MYN12"/>
    <mergeCell ref="MYO12:MYP12"/>
    <mergeCell ref="MYQ12:MYR12"/>
    <mergeCell ref="MXY12:MXZ12"/>
    <mergeCell ref="MYA12:MYB12"/>
    <mergeCell ref="MYC12:MYD12"/>
    <mergeCell ref="MYE12:MYF12"/>
    <mergeCell ref="MYG12:MYH12"/>
    <mergeCell ref="MXO12:MXP12"/>
    <mergeCell ref="MXQ12:MXR12"/>
    <mergeCell ref="MXS12:MXT12"/>
    <mergeCell ref="MXU12:MXV12"/>
    <mergeCell ref="MXW12:MXX12"/>
    <mergeCell ref="MXE12:MXF12"/>
    <mergeCell ref="MXG12:MXH12"/>
    <mergeCell ref="MXI12:MXJ12"/>
    <mergeCell ref="MXK12:MXL12"/>
    <mergeCell ref="MXM12:MXN12"/>
    <mergeCell ref="MWU12:MWV12"/>
    <mergeCell ref="MWW12:MWX12"/>
    <mergeCell ref="MWY12:MWZ12"/>
    <mergeCell ref="MXA12:MXB12"/>
    <mergeCell ref="MXC12:MXD12"/>
    <mergeCell ref="MWK12:MWL12"/>
    <mergeCell ref="MWM12:MWN12"/>
    <mergeCell ref="MWO12:MWP12"/>
    <mergeCell ref="MWQ12:MWR12"/>
    <mergeCell ref="MWS12:MWT12"/>
    <mergeCell ref="NBK12:NBL12"/>
    <mergeCell ref="NBM12:NBN12"/>
    <mergeCell ref="MZW12:MZX12"/>
    <mergeCell ref="MZY12:MZZ12"/>
    <mergeCell ref="NAA12:NAB12"/>
    <mergeCell ref="NAC12:NAD12"/>
    <mergeCell ref="NAE12:NAF12"/>
    <mergeCell ref="MZM12:MZN12"/>
    <mergeCell ref="MZO12:MZP12"/>
    <mergeCell ref="MZQ12:MZR12"/>
    <mergeCell ref="MZS12:MZT12"/>
    <mergeCell ref="MZU12:MZV12"/>
    <mergeCell ref="MZC12:MZD12"/>
    <mergeCell ref="MZE12:MZF12"/>
    <mergeCell ref="MZG12:MZH12"/>
    <mergeCell ref="MZI12:MZJ12"/>
    <mergeCell ref="MZK12:MZL12"/>
    <mergeCell ref="NBO12:NBP12"/>
    <mergeCell ref="NBQ12:NBR12"/>
    <mergeCell ref="NBS12:NBT12"/>
    <mergeCell ref="NBA12:NBB12"/>
    <mergeCell ref="NBC12:NBD12"/>
    <mergeCell ref="NBE12:NBF12"/>
    <mergeCell ref="NBG12:NBH12"/>
    <mergeCell ref="NBI12:NBJ12"/>
    <mergeCell ref="NAQ12:NAR12"/>
    <mergeCell ref="NAS12:NAT12"/>
    <mergeCell ref="NAU12:NAV12"/>
    <mergeCell ref="NAW12:NAX12"/>
    <mergeCell ref="NAY12:NAZ12"/>
    <mergeCell ref="NAG12:NAH12"/>
    <mergeCell ref="NAI12:NAJ12"/>
    <mergeCell ref="NAK12:NAL12"/>
    <mergeCell ref="NAM12:NAN12"/>
    <mergeCell ref="NAO12:NAP12"/>
    <mergeCell ref="NEC12:NED12"/>
    <mergeCell ref="NEE12:NEF12"/>
    <mergeCell ref="NEG12:NEH12"/>
    <mergeCell ref="NEI12:NEJ12"/>
    <mergeCell ref="NEK12:NEL12"/>
    <mergeCell ref="NDS12:NDT12"/>
    <mergeCell ref="NDU12:NDV12"/>
    <mergeCell ref="NDW12:NDX12"/>
    <mergeCell ref="NDY12:NDZ12"/>
    <mergeCell ref="NEA12:NEB12"/>
    <mergeCell ref="NDI12:NDJ12"/>
    <mergeCell ref="NDK12:NDL12"/>
    <mergeCell ref="NDM12:NDN12"/>
    <mergeCell ref="NDO12:NDP12"/>
    <mergeCell ref="NDQ12:NDR12"/>
    <mergeCell ref="NCY12:NCZ12"/>
    <mergeCell ref="NDA12:NDB12"/>
    <mergeCell ref="NDC12:NDD12"/>
    <mergeCell ref="NDE12:NDF12"/>
    <mergeCell ref="NDG12:NDH12"/>
    <mergeCell ref="NCO12:NCP12"/>
    <mergeCell ref="NCQ12:NCR12"/>
    <mergeCell ref="NCS12:NCT12"/>
    <mergeCell ref="NCU12:NCV12"/>
    <mergeCell ref="NCW12:NCX12"/>
    <mergeCell ref="NCE12:NCF12"/>
    <mergeCell ref="NCG12:NCH12"/>
    <mergeCell ref="NCI12:NCJ12"/>
    <mergeCell ref="NCK12:NCL12"/>
    <mergeCell ref="NCM12:NCN12"/>
    <mergeCell ref="NBU12:NBV12"/>
    <mergeCell ref="NBW12:NBX12"/>
    <mergeCell ref="NBY12:NBZ12"/>
    <mergeCell ref="NCA12:NCB12"/>
    <mergeCell ref="NCC12:NCD12"/>
    <mergeCell ref="NGU12:NGV12"/>
    <mergeCell ref="NGW12:NGX12"/>
    <mergeCell ref="NFG12:NFH12"/>
    <mergeCell ref="NFI12:NFJ12"/>
    <mergeCell ref="NFK12:NFL12"/>
    <mergeCell ref="NFM12:NFN12"/>
    <mergeCell ref="NFO12:NFP12"/>
    <mergeCell ref="NEW12:NEX12"/>
    <mergeCell ref="NEY12:NEZ12"/>
    <mergeCell ref="NFA12:NFB12"/>
    <mergeCell ref="NFC12:NFD12"/>
    <mergeCell ref="NFE12:NFF12"/>
    <mergeCell ref="NEM12:NEN12"/>
    <mergeCell ref="NEO12:NEP12"/>
    <mergeCell ref="NEQ12:NER12"/>
    <mergeCell ref="NES12:NET12"/>
    <mergeCell ref="NEU12:NEV12"/>
    <mergeCell ref="NGY12:NGZ12"/>
    <mergeCell ref="NHA12:NHB12"/>
    <mergeCell ref="NHC12:NHD12"/>
    <mergeCell ref="NGK12:NGL12"/>
    <mergeCell ref="NGM12:NGN12"/>
    <mergeCell ref="NGO12:NGP12"/>
    <mergeCell ref="NGQ12:NGR12"/>
    <mergeCell ref="NGS12:NGT12"/>
    <mergeCell ref="NGA12:NGB12"/>
    <mergeCell ref="NGC12:NGD12"/>
    <mergeCell ref="NGE12:NGF12"/>
    <mergeCell ref="NGG12:NGH12"/>
    <mergeCell ref="NGI12:NGJ12"/>
    <mergeCell ref="NFQ12:NFR12"/>
    <mergeCell ref="NFS12:NFT12"/>
    <mergeCell ref="NFU12:NFV12"/>
    <mergeCell ref="NFW12:NFX12"/>
    <mergeCell ref="NFY12:NFZ12"/>
    <mergeCell ref="NJM12:NJN12"/>
    <mergeCell ref="NJO12:NJP12"/>
    <mergeCell ref="NJQ12:NJR12"/>
    <mergeCell ref="NJS12:NJT12"/>
    <mergeCell ref="NJU12:NJV12"/>
    <mergeCell ref="NJC12:NJD12"/>
    <mergeCell ref="NJE12:NJF12"/>
    <mergeCell ref="NJG12:NJH12"/>
    <mergeCell ref="NJI12:NJJ12"/>
    <mergeCell ref="NJK12:NJL12"/>
    <mergeCell ref="NIS12:NIT12"/>
    <mergeCell ref="NIU12:NIV12"/>
    <mergeCell ref="NIW12:NIX12"/>
    <mergeCell ref="NIY12:NIZ12"/>
    <mergeCell ref="NJA12:NJB12"/>
    <mergeCell ref="NII12:NIJ12"/>
    <mergeCell ref="NIK12:NIL12"/>
    <mergeCell ref="NIM12:NIN12"/>
    <mergeCell ref="NIO12:NIP12"/>
    <mergeCell ref="NIQ12:NIR12"/>
    <mergeCell ref="NHY12:NHZ12"/>
    <mergeCell ref="NIA12:NIB12"/>
    <mergeCell ref="NIC12:NID12"/>
    <mergeCell ref="NIE12:NIF12"/>
    <mergeCell ref="NIG12:NIH12"/>
    <mergeCell ref="NHO12:NHP12"/>
    <mergeCell ref="NHQ12:NHR12"/>
    <mergeCell ref="NHS12:NHT12"/>
    <mergeCell ref="NHU12:NHV12"/>
    <mergeCell ref="NHW12:NHX12"/>
    <mergeCell ref="NHE12:NHF12"/>
    <mergeCell ref="NHG12:NHH12"/>
    <mergeCell ref="NHI12:NHJ12"/>
    <mergeCell ref="NHK12:NHL12"/>
    <mergeCell ref="NHM12:NHN12"/>
    <mergeCell ref="NME12:NMF12"/>
    <mergeCell ref="NMG12:NMH12"/>
    <mergeCell ref="NKQ12:NKR12"/>
    <mergeCell ref="NKS12:NKT12"/>
    <mergeCell ref="NKU12:NKV12"/>
    <mergeCell ref="NKW12:NKX12"/>
    <mergeCell ref="NKY12:NKZ12"/>
    <mergeCell ref="NKG12:NKH12"/>
    <mergeCell ref="NKI12:NKJ12"/>
    <mergeCell ref="NKK12:NKL12"/>
    <mergeCell ref="NKM12:NKN12"/>
    <mergeCell ref="NKO12:NKP12"/>
    <mergeCell ref="NJW12:NJX12"/>
    <mergeCell ref="NJY12:NJZ12"/>
    <mergeCell ref="NKA12:NKB12"/>
    <mergeCell ref="NKC12:NKD12"/>
    <mergeCell ref="NKE12:NKF12"/>
    <mergeCell ref="NMI12:NMJ12"/>
    <mergeCell ref="NMK12:NML12"/>
    <mergeCell ref="NMM12:NMN12"/>
    <mergeCell ref="NLU12:NLV12"/>
    <mergeCell ref="NLW12:NLX12"/>
    <mergeCell ref="NLY12:NLZ12"/>
    <mergeCell ref="NMA12:NMB12"/>
    <mergeCell ref="NMC12:NMD12"/>
    <mergeCell ref="NLK12:NLL12"/>
    <mergeCell ref="NLM12:NLN12"/>
    <mergeCell ref="NLO12:NLP12"/>
    <mergeCell ref="NLQ12:NLR12"/>
    <mergeCell ref="NLS12:NLT12"/>
    <mergeCell ref="NLA12:NLB12"/>
    <mergeCell ref="NLC12:NLD12"/>
    <mergeCell ref="NLE12:NLF12"/>
    <mergeCell ref="NLG12:NLH12"/>
    <mergeCell ref="NLI12:NLJ12"/>
    <mergeCell ref="NOW12:NOX12"/>
    <mergeCell ref="NOY12:NOZ12"/>
    <mergeCell ref="NPA12:NPB12"/>
    <mergeCell ref="NPC12:NPD12"/>
    <mergeCell ref="NPE12:NPF12"/>
    <mergeCell ref="NOM12:NON12"/>
    <mergeCell ref="NOO12:NOP12"/>
    <mergeCell ref="NOQ12:NOR12"/>
    <mergeCell ref="NOS12:NOT12"/>
    <mergeCell ref="NOU12:NOV12"/>
    <mergeCell ref="NOC12:NOD12"/>
    <mergeCell ref="NOE12:NOF12"/>
    <mergeCell ref="NOG12:NOH12"/>
    <mergeCell ref="NOI12:NOJ12"/>
    <mergeCell ref="NOK12:NOL12"/>
    <mergeCell ref="NNS12:NNT12"/>
    <mergeCell ref="NNU12:NNV12"/>
    <mergeCell ref="NNW12:NNX12"/>
    <mergeCell ref="NNY12:NNZ12"/>
    <mergeCell ref="NOA12:NOB12"/>
    <mergeCell ref="NNI12:NNJ12"/>
    <mergeCell ref="NNK12:NNL12"/>
    <mergeCell ref="NNM12:NNN12"/>
    <mergeCell ref="NNO12:NNP12"/>
    <mergeCell ref="NNQ12:NNR12"/>
    <mergeCell ref="NMY12:NMZ12"/>
    <mergeCell ref="NNA12:NNB12"/>
    <mergeCell ref="NNC12:NND12"/>
    <mergeCell ref="NNE12:NNF12"/>
    <mergeCell ref="NNG12:NNH12"/>
    <mergeCell ref="NMO12:NMP12"/>
    <mergeCell ref="NMQ12:NMR12"/>
    <mergeCell ref="NMS12:NMT12"/>
    <mergeCell ref="NMU12:NMV12"/>
    <mergeCell ref="NMW12:NMX12"/>
    <mergeCell ref="NRO12:NRP12"/>
    <mergeCell ref="NRQ12:NRR12"/>
    <mergeCell ref="NQA12:NQB12"/>
    <mergeCell ref="NQC12:NQD12"/>
    <mergeCell ref="NQE12:NQF12"/>
    <mergeCell ref="NQG12:NQH12"/>
    <mergeCell ref="NQI12:NQJ12"/>
    <mergeCell ref="NPQ12:NPR12"/>
    <mergeCell ref="NPS12:NPT12"/>
    <mergeCell ref="NPU12:NPV12"/>
    <mergeCell ref="NPW12:NPX12"/>
    <mergeCell ref="NPY12:NPZ12"/>
    <mergeCell ref="NPG12:NPH12"/>
    <mergeCell ref="NPI12:NPJ12"/>
    <mergeCell ref="NPK12:NPL12"/>
    <mergeCell ref="NPM12:NPN12"/>
    <mergeCell ref="NPO12:NPP12"/>
    <mergeCell ref="NRS12:NRT12"/>
    <mergeCell ref="NRU12:NRV12"/>
    <mergeCell ref="NRW12:NRX12"/>
    <mergeCell ref="NRE12:NRF12"/>
    <mergeCell ref="NRG12:NRH12"/>
    <mergeCell ref="NRI12:NRJ12"/>
    <mergeCell ref="NRK12:NRL12"/>
    <mergeCell ref="NRM12:NRN12"/>
    <mergeCell ref="NQU12:NQV12"/>
    <mergeCell ref="NQW12:NQX12"/>
    <mergeCell ref="NQY12:NQZ12"/>
    <mergeCell ref="NRA12:NRB12"/>
    <mergeCell ref="NRC12:NRD12"/>
    <mergeCell ref="NQK12:NQL12"/>
    <mergeCell ref="NQM12:NQN12"/>
    <mergeCell ref="NQO12:NQP12"/>
    <mergeCell ref="NQQ12:NQR12"/>
    <mergeCell ref="NQS12:NQT12"/>
    <mergeCell ref="NUG12:NUH12"/>
    <mergeCell ref="NUI12:NUJ12"/>
    <mergeCell ref="NUK12:NUL12"/>
    <mergeCell ref="NUM12:NUN12"/>
    <mergeCell ref="NUO12:NUP12"/>
    <mergeCell ref="NTW12:NTX12"/>
    <mergeCell ref="NTY12:NTZ12"/>
    <mergeCell ref="NUA12:NUB12"/>
    <mergeCell ref="NUC12:NUD12"/>
    <mergeCell ref="NUE12:NUF12"/>
    <mergeCell ref="NTM12:NTN12"/>
    <mergeCell ref="NTO12:NTP12"/>
    <mergeCell ref="NTQ12:NTR12"/>
    <mergeCell ref="NTS12:NTT12"/>
    <mergeCell ref="NTU12:NTV12"/>
    <mergeCell ref="NTC12:NTD12"/>
    <mergeCell ref="NTE12:NTF12"/>
    <mergeCell ref="NTG12:NTH12"/>
    <mergeCell ref="NTI12:NTJ12"/>
    <mergeCell ref="NTK12:NTL12"/>
    <mergeCell ref="NSS12:NST12"/>
    <mergeCell ref="NSU12:NSV12"/>
    <mergeCell ref="NSW12:NSX12"/>
    <mergeCell ref="NSY12:NSZ12"/>
    <mergeCell ref="NTA12:NTB12"/>
    <mergeCell ref="NSI12:NSJ12"/>
    <mergeCell ref="NSK12:NSL12"/>
    <mergeCell ref="NSM12:NSN12"/>
    <mergeCell ref="NSO12:NSP12"/>
    <mergeCell ref="NSQ12:NSR12"/>
    <mergeCell ref="NRY12:NRZ12"/>
    <mergeCell ref="NSA12:NSB12"/>
    <mergeCell ref="NSC12:NSD12"/>
    <mergeCell ref="NSE12:NSF12"/>
    <mergeCell ref="NSG12:NSH12"/>
    <mergeCell ref="NWY12:NWZ12"/>
    <mergeCell ref="NXA12:NXB12"/>
    <mergeCell ref="NVK12:NVL12"/>
    <mergeCell ref="NVM12:NVN12"/>
    <mergeCell ref="NVO12:NVP12"/>
    <mergeCell ref="NVQ12:NVR12"/>
    <mergeCell ref="NVS12:NVT12"/>
    <mergeCell ref="NVA12:NVB12"/>
    <mergeCell ref="NVC12:NVD12"/>
    <mergeCell ref="NVE12:NVF12"/>
    <mergeCell ref="NVG12:NVH12"/>
    <mergeCell ref="NVI12:NVJ12"/>
    <mergeCell ref="NUQ12:NUR12"/>
    <mergeCell ref="NUS12:NUT12"/>
    <mergeCell ref="NUU12:NUV12"/>
    <mergeCell ref="NUW12:NUX12"/>
    <mergeCell ref="NUY12:NUZ12"/>
    <mergeCell ref="NXC12:NXD12"/>
    <mergeCell ref="NXE12:NXF12"/>
    <mergeCell ref="NXG12:NXH12"/>
    <mergeCell ref="NWO12:NWP12"/>
    <mergeCell ref="NWQ12:NWR12"/>
    <mergeCell ref="NWS12:NWT12"/>
    <mergeCell ref="NWU12:NWV12"/>
    <mergeCell ref="NWW12:NWX12"/>
    <mergeCell ref="NWE12:NWF12"/>
    <mergeCell ref="NWG12:NWH12"/>
    <mergeCell ref="NWI12:NWJ12"/>
    <mergeCell ref="NWK12:NWL12"/>
    <mergeCell ref="NWM12:NWN12"/>
    <mergeCell ref="NVU12:NVV12"/>
    <mergeCell ref="NVW12:NVX12"/>
    <mergeCell ref="NVY12:NVZ12"/>
    <mergeCell ref="NWA12:NWB12"/>
    <mergeCell ref="NWC12:NWD12"/>
    <mergeCell ref="NZQ12:NZR12"/>
    <mergeCell ref="NZS12:NZT12"/>
    <mergeCell ref="NZU12:NZV12"/>
    <mergeCell ref="NZW12:NZX12"/>
    <mergeCell ref="NZY12:NZZ12"/>
    <mergeCell ref="NZG12:NZH12"/>
    <mergeCell ref="NZI12:NZJ12"/>
    <mergeCell ref="NZK12:NZL12"/>
    <mergeCell ref="NZM12:NZN12"/>
    <mergeCell ref="NZO12:NZP12"/>
    <mergeCell ref="NYW12:NYX12"/>
    <mergeCell ref="NYY12:NYZ12"/>
    <mergeCell ref="NZA12:NZB12"/>
    <mergeCell ref="NZC12:NZD12"/>
    <mergeCell ref="NZE12:NZF12"/>
    <mergeCell ref="NYM12:NYN12"/>
    <mergeCell ref="NYO12:NYP12"/>
    <mergeCell ref="NYQ12:NYR12"/>
    <mergeCell ref="NYS12:NYT12"/>
    <mergeCell ref="NYU12:NYV12"/>
    <mergeCell ref="NYC12:NYD12"/>
    <mergeCell ref="NYE12:NYF12"/>
    <mergeCell ref="NYG12:NYH12"/>
    <mergeCell ref="NYI12:NYJ12"/>
    <mergeCell ref="NYK12:NYL12"/>
    <mergeCell ref="NXS12:NXT12"/>
    <mergeCell ref="NXU12:NXV12"/>
    <mergeCell ref="NXW12:NXX12"/>
    <mergeCell ref="NXY12:NXZ12"/>
    <mergeCell ref="NYA12:NYB12"/>
    <mergeCell ref="NXI12:NXJ12"/>
    <mergeCell ref="NXK12:NXL12"/>
    <mergeCell ref="NXM12:NXN12"/>
    <mergeCell ref="NXO12:NXP12"/>
    <mergeCell ref="NXQ12:NXR12"/>
    <mergeCell ref="OCI12:OCJ12"/>
    <mergeCell ref="OCK12:OCL12"/>
    <mergeCell ref="OAU12:OAV12"/>
    <mergeCell ref="OAW12:OAX12"/>
    <mergeCell ref="OAY12:OAZ12"/>
    <mergeCell ref="OBA12:OBB12"/>
    <mergeCell ref="OBC12:OBD12"/>
    <mergeCell ref="OAK12:OAL12"/>
    <mergeCell ref="OAM12:OAN12"/>
    <mergeCell ref="OAO12:OAP12"/>
    <mergeCell ref="OAQ12:OAR12"/>
    <mergeCell ref="OAS12:OAT12"/>
    <mergeCell ref="OAA12:OAB12"/>
    <mergeCell ref="OAC12:OAD12"/>
    <mergeCell ref="OAE12:OAF12"/>
    <mergeCell ref="OAG12:OAH12"/>
    <mergeCell ref="OAI12:OAJ12"/>
    <mergeCell ref="OCM12:OCN12"/>
    <mergeCell ref="OCO12:OCP12"/>
    <mergeCell ref="OCQ12:OCR12"/>
    <mergeCell ref="OBY12:OBZ12"/>
    <mergeCell ref="OCA12:OCB12"/>
    <mergeCell ref="OCC12:OCD12"/>
    <mergeCell ref="OCE12:OCF12"/>
    <mergeCell ref="OCG12:OCH12"/>
    <mergeCell ref="OBO12:OBP12"/>
    <mergeCell ref="OBQ12:OBR12"/>
    <mergeCell ref="OBS12:OBT12"/>
    <mergeCell ref="OBU12:OBV12"/>
    <mergeCell ref="OBW12:OBX12"/>
    <mergeCell ref="OBE12:OBF12"/>
    <mergeCell ref="OBG12:OBH12"/>
    <mergeCell ref="OBI12:OBJ12"/>
    <mergeCell ref="OBK12:OBL12"/>
    <mergeCell ref="OBM12:OBN12"/>
    <mergeCell ref="OFA12:OFB12"/>
    <mergeCell ref="OFC12:OFD12"/>
    <mergeCell ref="OFE12:OFF12"/>
    <mergeCell ref="OFG12:OFH12"/>
    <mergeCell ref="OFI12:OFJ12"/>
    <mergeCell ref="OEQ12:OER12"/>
    <mergeCell ref="OES12:OET12"/>
    <mergeCell ref="OEU12:OEV12"/>
    <mergeCell ref="OEW12:OEX12"/>
    <mergeCell ref="OEY12:OEZ12"/>
    <mergeCell ref="OEG12:OEH12"/>
    <mergeCell ref="OEI12:OEJ12"/>
    <mergeCell ref="OEK12:OEL12"/>
    <mergeCell ref="OEM12:OEN12"/>
    <mergeCell ref="OEO12:OEP12"/>
    <mergeCell ref="ODW12:ODX12"/>
    <mergeCell ref="ODY12:ODZ12"/>
    <mergeCell ref="OEA12:OEB12"/>
    <mergeCell ref="OEC12:OED12"/>
    <mergeCell ref="OEE12:OEF12"/>
    <mergeCell ref="ODM12:ODN12"/>
    <mergeCell ref="ODO12:ODP12"/>
    <mergeCell ref="ODQ12:ODR12"/>
    <mergeCell ref="ODS12:ODT12"/>
    <mergeCell ref="ODU12:ODV12"/>
    <mergeCell ref="ODC12:ODD12"/>
    <mergeCell ref="ODE12:ODF12"/>
    <mergeCell ref="ODG12:ODH12"/>
    <mergeCell ref="ODI12:ODJ12"/>
    <mergeCell ref="ODK12:ODL12"/>
    <mergeCell ref="OCS12:OCT12"/>
    <mergeCell ref="OCU12:OCV12"/>
    <mergeCell ref="OCW12:OCX12"/>
    <mergeCell ref="OCY12:OCZ12"/>
    <mergeCell ref="ODA12:ODB12"/>
    <mergeCell ref="OHS12:OHT12"/>
    <mergeCell ref="OHU12:OHV12"/>
    <mergeCell ref="OGE12:OGF12"/>
    <mergeCell ref="OGG12:OGH12"/>
    <mergeCell ref="OGI12:OGJ12"/>
    <mergeCell ref="OGK12:OGL12"/>
    <mergeCell ref="OGM12:OGN12"/>
    <mergeCell ref="OFU12:OFV12"/>
    <mergeCell ref="OFW12:OFX12"/>
    <mergeCell ref="OFY12:OFZ12"/>
    <mergeCell ref="OGA12:OGB12"/>
    <mergeCell ref="OGC12:OGD12"/>
    <mergeCell ref="OFK12:OFL12"/>
    <mergeCell ref="OFM12:OFN12"/>
    <mergeCell ref="OFO12:OFP12"/>
    <mergeCell ref="OFQ12:OFR12"/>
    <mergeCell ref="OFS12:OFT12"/>
    <mergeCell ref="OHW12:OHX12"/>
    <mergeCell ref="OHY12:OHZ12"/>
    <mergeCell ref="OIA12:OIB12"/>
    <mergeCell ref="OHI12:OHJ12"/>
    <mergeCell ref="OHK12:OHL12"/>
    <mergeCell ref="OHM12:OHN12"/>
    <mergeCell ref="OHO12:OHP12"/>
    <mergeCell ref="OHQ12:OHR12"/>
    <mergeCell ref="OGY12:OGZ12"/>
    <mergeCell ref="OHA12:OHB12"/>
    <mergeCell ref="OHC12:OHD12"/>
    <mergeCell ref="OHE12:OHF12"/>
    <mergeCell ref="OHG12:OHH12"/>
    <mergeCell ref="OGO12:OGP12"/>
    <mergeCell ref="OGQ12:OGR12"/>
    <mergeCell ref="OGS12:OGT12"/>
    <mergeCell ref="OGU12:OGV12"/>
    <mergeCell ref="OGW12:OGX12"/>
    <mergeCell ref="OKK12:OKL12"/>
    <mergeCell ref="OKM12:OKN12"/>
    <mergeCell ref="OKO12:OKP12"/>
    <mergeCell ref="OKQ12:OKR12"/>
    <mergeCell ref="OKS12:OKT12"/>
    <mergeCell ref="OKA12:OKB12"/>
    <mergeCell ref="OKC12:OKD12"/>
    <mergeCell ref="OKE12:OKF12"/>
    <mergeCell ref="OKG12:OKH12"/>
    <mergeCell ref="OKI12:OKJ12"/>
    <mergeCell ref="OJQ12:OJR12"/>
    <mergeCell ref="OJS12:OJT12"/>
    <mergeCell ref="OJU12:OJV12"/>
    <mergeCell ref="OJW12:OJX12"/>
    <mergeCell ref="OJY12:OJZ12"/>
    <mergeCell ref="OJG12:OJH12"/>
    <mergeCell ref="OJI12:OJJ12"/>
    <mergeCell ref="OJK12:OJL12"/>
    <mergeCell ref="OJM12:OJN12"/>
    <mergeCell ref="OJO12:OJP12"/>
    <mergeCell ref="OIW12:OIX12"/>
    <mergeCell ref="OIY12:OIZ12"/>
    <mergeCell ref="OJA12:OJB12"/>
    <mergeCell ref="OJC12:OJD12"/>
    <mergeCell ref="OJE12:OJF12"/>
    <mergeCell ref="OIM12:OIN12"/>
    <mergeCell ref="OIO12:OIP12"/>
    <mergeCell ref="OIQ12:OIR12"/>
    <mergeCell ref="OIS12:OIT12"/>
    <mergeCell ref="OIU12:OIV12"/>
    <mergeCell ref="OIC12:OID12"/>
    <mergeCell ref="OIE12:OIF12"/>
    <mergeCell ref="OIG12:OIH12"/>
    <mergeCell ref="OII12:OIJ12"/>
    <mergeCell ref="OIK12:OIL12"/>
    <mergeCell ref="ONC12:OND12"/>
    <mergeCell ref="ONE12:ONF12"/>
    <mergeCell ref="OLO12:OLP12"/>
    <mergeCell ref="OLQ12:OLR12"/>
    <mergeCell ref="OLS12:OLT12"/>
    <mergeCell ref="OLU12:OLV12"/>
    <mergeCell ref="OLW12:OLX12"/>
    <mergeCell ref="OLE12:OLF12"/>
    <mergeCell ref="OLG12:OLH12"/>
    <mergeCell ref="OLI12:OLJ12"/>
    <mergeCell ref="OLK12:OLL12"/>
    <mergeCell ref="OLM12:OLN12"/>
    <mergeCell ref="OKU12:OKV12"/>
    <mergeCell ref="OKW12:OKX12"/>
    <mergeCell ref="OKY12:OKZ12"/>
    <mergeCell ref="OLA12:OLB12"/>
    <mergeCell ref="OLC12:OLD12"/>
    <mergeCell ref="ONG12:ONH12"/>
    <mergeCell ref="ONI12:ONJ12"/>
    <mergeCell ref="ONK12:ONL12"/>
    <mergeCell ref="OMS12:OMT12"/>
    <mergeCell ref="OMU12:OMV12"/>
    <mergeCell ref="OMW12:OMX12"/>
    <mergeCell ref="OMY12:OMZ12"/>
    <mergeCell ref="ONA12:ONB12"/>
    <mergeCell ref="OMI12:OMJ12"/>
    <mergeCell ref="OMK12:OML12"/>
    <mergeCell ref="OMM12:OMN12"/>
    <mergeCell ref="OMO12:OMP12"/>
    <mergeCell ref="OMQ12:OMR12"/>
    <mergeCell ref="OLY12:OLZ12"/>
    <mergeCell ref="OMA12:OMB12"/>
    <mergeCell ref="OMC12:OMD12"/>
    <mergeCell ref="OME12:OMF12"/>
    <mergeCell ref="OMG12:OMH12"/>
    <mergeCell ref="OPU12:OPV12"/>
    <mergeCell ref="OPW12:OPX12"/>
    <mergeCell ref="OPY12:OPZ12"/>
    <mergeCell ref="OQA12:OQB12"/>
    <mergeCell ref="OQC12:OQD12"/>
    <mergeCell ref="OPK12:OPL12"/>
    <mergeCell ref="OPM12:OPN12"/>
    <mergeCell ref="OPO12:OPP12"/>
    <mergeCell ref="OPQ12:OPR12"/>
    <mergeCell ref="OPS12:OPT12"/>
    <mergeCell ref="OPA12:OPB12"/>
    <mergeCell ref="OPC12:OPD12"/>
    <mergeCell ref="OPE12:OPF12"/>
    <mergeCell ref="OPG12:OPH12"/>
    <mergeCell ref="OPI12:OPJ12"/>
    <mergeCell ref="OOQ12:OOR12"/>
    <mergeCell ref="OOS12:OOT12"/>
    <mergeCell ref="OOU12:OOV12"/>
    <mergeCell ref="OOW12:OOX12"/>
    <mergeCell ref="OOY12:OOZ12"/>
    <mergeCell ref="OOG12:OOH12"/>
    <mergeCell ref="OOI12:OOJ12"/>
    <mergeCell ref="OOK12:OOL12"/>
    <mergeCell ref="OOM12:OON12"/>
    <mergeCell ref="OOO12:OOP12"/>
    <mergeCell ref="ONW12:ONX12"/>
    <mergeCell ref="ONY12:ONZ12"/>
    <mergeCell ref="OOA12:OOB12"/>
    <mergeCell ref="OOC12:OOD12"/>
    <mergeCell ref="OOE12:OOF12"/>
    <mergeCell ref="ONM12:ONN12"/>
    <mergeCell ref="ONO12:ONP12"/>
    <mergeCell ref="ONQ12:ONR12"/>
    <mergeCell ref="ONS12:ONT12"/>
    <mergeCell ref="ONU12:ONV12"/>
    <mergeCell ref="OSM12:OSN12"/>
    <mergeCell ref="OSO12:OSP12"/>
    <mergeCell ref="OQY12:OQZ12"/>
    <mergeCell ref="ORA12:ORB12"/>
    <mergeCell ref="ORC12:ORD12"/>
    <mergeCell ref="ORE12:ORF12"/>
    <mergeCell ref="ORG12:ORH12"/>
    <mergeCell ref="OQO12:OQP12"/>
    <mergeCell ref="OQQ12:OQR12"/>
    <mergeCell ref="OQS12:OQT12"/>
    <mergeCell ref="OQU12:OQV12"/>
    <mergeCell ref="OQW12:OQX12"/>
    <mergeCell ref="OQE12:OQF12"/>
    <mergeCell ref="OQG12:OQH12"/>
    <mergeCell ref="OQI12:OQJ12"/>
    <mergeCell ref="OQK12:OQL12"/>
    <mergeCell ref="OQM12:OQN12"/>
    <mergeCell ref="OSQ12:OSR12"/>
    <mergeCell ref="OSS12:OST12"/>
    <mergeCell ref="OSU12:OSV12"/>
    <mergeCell ref="OSC12:OSD12"/>
    <mergeCell ref="OSE12:OSF12"/>
    <mergeCell ref="OSG12:OSH12"/>
    <mergeCell ref="OSI12:OSJ12"/>
    <mergeCell ref="OSK12:OSL12"/>
    <mergeCell ref="ORS12:ORT12"/>
    <mergeCell ref="ORU12:ORV12"/>
    <mergeCell ref="ORW12:ORX12"/>
    <mergeCell ref="ORY12:ORZ12"/>
    <mergeCell ref="OSA12:OSB12"/>
    <mergeCell ref="ORI12:ORJ12"/>
    <mergeCell ref="ORK12:ORL12"/>
    <mergeCell ref="ORM12:ORN12"/>
    <mergeCell ref="ORO12:ORP12"/>
    <mergeCell ref="ORQ12:ORR12"/>
    <mergeCell ref="OVE12:OVF12"/>
    <mergeCell ref="OVG12:OVH12"/>
    <mergeCell ref="OVI12:OVJ12"/>
    <mergeCell ref="OVK12:OVL12"/>
    <mergeCell ref="OVM12:OVN12"/>
    <mergeCell ref="OUU12:OUV12"/>
    <mergeCell ref="OUW12:OUX12"/>
    <mergeCell ref="OUY12:OUZ12"/>
    <mergeCell ref="OVA12:OVB12"/>
    <mergeCell ref="OVC12:OVD12"/>
    <mergeCell ref="OUK12:OUL12"/>
    <mergeCell ref="OUM12:OUN12"/>
    <mergeCell ref="OUO12:OUP12"/>
    <mergeCell ref="OUQ12:OUR12"/>
    <mergeCell ref="OUS12:OUT12"/>
    <mergeCell ref="OUA12:OUB12"/>
    <mergeCell ref="OUC12:OUD12"/>
    <mergeCell ref="OUE12:OUF12"/>
    <mergeCell ref="OUG12:OUH12"/>
    <mergeCell ref="OUI12:OUJ12"/>
    <mergeCell ref="OTQ12:OTR12"/>
    <mergeCell ref="OTS12:OTT12"/>
    <mergeCell ref="OTU12:OTV12"/>
    <mergeCell ref="OTW12:OTX12"/>
    <mergeCell ref="OTY12:OTZ12"/>
    <mergeCell ref="OTG12:OTH12"/>
    <mergeCell ref="OTI12:OTJ12"/>
    <mergeCell ref="OTK12:OTL12"/>
    <mergeCell ref="OTM12:OTN12"/>
    <mergeCell ref="OTO12:OTP12"/>
    <mergeCell ref="OSW12:OSX12"/>
    <mergeCell ref="OSY12:OSZ12"/>
    <mergeCell ref="OTA12:OTB12"/>
    <mergeCell ref="OTC12:OTD12"/>
    <mergeCell ref="OTE12:OTF12"/>
    <mergeCell ref="OXW12:OXX12"/>
    <mergeCell ref="OXY12:OXZ12"/>
    <mergeCell ref="OWI12:OWJ12"/>
    <mergeCell ref="OWK12:OWL12"/>
    <mergeCell ref="OWM12:OWN12"/>
    <mergeCell ref="OWO12:OWP12"/>
    <mergeCell ref="OWQ12:OWR12"/>
    <mergeCell ref="OVY12:OVZ12"/>
    <mergeCell ref="OWA12:OWB12"/>
    <mergeCell ref="OWC12:OWD12"/>
    <mergeCell ref="OWE12:OWF12"/>
    <mergeCell ref="OWG12:OWH12"/>
    <mergeCell ref="OVO12:OVP12"/>
    <mergeCell ref="OVQ12:OVR12"/>
    <mergeCell ref="OVS12:OVT12"/>
    <mergeCell ref="OVU12:OVV12"/>
    <mergeCell ref="OVW12:OVX12"/>
    <mergeCell ref="OYA12:OYB12"/>
    <mergeCell ref="OYC12:OYD12"/>
    <mergeCell ref="OYE12:OYF12"/>
    <mergeCell ref="OXM12:OXN12"/>
    <mergeCell ref="OXO12:OXP12"/>
    <mergeCell ref="OXQ12:OXR12"/>
    <mergeCell ref="OXS12:OXT12"/>
    <mergeCell ref="OXU12:OXV12"/>
    <mergeCell ref="OXC12:OXD12"/>
    <mergeCell ref="OXE12:OXF12"/>
    <mergeCell ref="OXG12:OXH12"/>
    <mergeCell ref="OXI12:OXJ12"/>
    <mergeCell ref="OXK12:OXL12"/>
    <mergeCell ref="OWS12:OWT12"/>
    <mergeCell ref="OWU12:OWV12"/>
    <mergeCell ref="OWW12:OWX12"/>
    <mergeCell ref="OWY12:OWZ12"/>
    <mergeCell ref="OXA12:OXB12"/>
    <mergeCell ref="PAO12:PAP12"/>
    <mergeCell ref="PAQ12:PAR12"/>
    <mergeCell ref="PAS12:PAT12"/>
    <mergeCell ref="PAU12:PAV12"/>
    <mergeCell ref="PAW12:PAX12"/>
    <mergeCell ref="PAE12:PAF12"/>
    <mergeCell ref="PAG12:PAH12"/>
    <mergeCell ref="PAI12:PAJ12"/>
    <mergeCell ref="PAK12:PAL12"/>
    <mergeCell ref="PAM12:PAN12"/>
    <mergeCell ref="OZU12:OZV12"/>
    <mergeCell ref="OZW12:OZX12"/>
    <mergeCell ref="OZY12:OZZ12"/>
    <mergeCell ref="PAA12:PAB12"/>
    <mergeCell ref="PAC12:PAD12"/>
    <mergeCell ref="OZK12:OZL12"/>
    <mergeCell ref="OZM12:OZN12"/>
    <mergeCell ref="OZO12:OZP12"/>
    <mergeCell ref="OZQ12:OZR12"/>
    <mergeCell ref="OZS12:OZT12"/>
    <mergeCell ref="OZA12:OZB12"/>
    <mergeCell ref="OZC12:OZD12"/>
    <mergeCell ref="OZE12:OZF12"/>
    <mergeCell ref="OZG12:OZH12"/>
    <mergeCell ref="OZI12:OZJ12"/>
    <mergeCell ref="OYQ12:OYR12"/>
    <mergeCell ref="OYS12:OYT12"/>
    <mergeCell ref="OYU12:OYV12"/>
    <mergeCell ref="OYW12:OYX12"/>
    <mergeCell ref="OYY12:OYZ12"/>
    <mergeCell ref="OYG12:OYH12"/>
    <mergeCell ref="OYI12:OYJ12"/>
    <mergeCell ref="OYK12:OYL12"/>
    <mergeCell ref="OYM12:OYN12"/>
    <mergeCell ref="OYO12:OYP12"/>
    <mergeCell ref="PDG12:PDH12"/>
    <mergeCell ref="PDI12:PDJ12"/>
    <mergeCell ref="PBS12:PBT12"/>
    <mergeCell ref="PBU12:PBV12"/>
    <mergeCell ref="PBW12:PBX12"/>
    <mergeCell ref="PBY12:PBZ12"/>
    <mergeCell ref="PCA12:PCB12"/>
    <mergeCell ref="PBI12:PBJ12"/>
    <mergeCell ref="PBK12:PBL12"/>
    <mergeCell ref="PBM12:PBN12"/>
    <mergeCell ref="PBO12:PBP12"/>
    <mergeCell ref="PBQ12:PBR12"/>
    <mergeCell ref="PAY12:PAZ12"/>
    <mergeCell ref="PBA12:PBB12"/>
    <mergeCell ref="PBC12:PBD12"/>
    <mergeCell ref="PBE12:PBF12"/>
    <mergeCell ref="PBG12:PBH12"/>
    <mergeCell ref="PDK12:PDL12"/>
    <mergeCell ref="PDM12:PDN12"/>
    <mergeCell ref="PDO12:PDP12"/>
    <mergeCell ref="PCW12:PCX12"/>
    <mergeCell ref="PCY12:PCZ12"/>
    <mergeCell ref="PDA12:PDB12"/>
    <mergeCell ref="PDC12:PDD12"/>
    <mergeCell ref="PDE12:PDF12"/>
    <mergeCell ref="PCM12:PCN12"/>
    <mergeCell ref="PCO12:PCP12"/>
    <mergeCell ref="PCQ12:PCR12"/>
    <mergeCell ref="PCS12:PCT12"/>
    <mergeCell ref="PCU12:PCV12"/>
    <mergeCell ref="PCC12:PCD12"/>
    <mergeCell ref="PCE12:PCF12"/>
    <mergeCell ref="PCG12:PCH12"/>
    <mergeCell ref="PCI12:PCJ12"/>
    <mergeCell ref="PCK12:PCL12"/>
    <mergeCell ref="PFY12:PFZ12"/>
    <mergeCell ref="PGA12:PGB12"/>
    <mergeCell ref="PGC12:PGD12"/>
    <mergeCell ref="PGE12:PGF12"/>
    <mergeCell ref="PGG12:PGH12"/>
    <mergeCell ref="PFO12:PFP12"/>
    <mergeCell ref="PFQ12:PFR12"/>
    <mergeCell ref="PFS12:PFT12"/>
    <mergeCell ref="PFU12:PFV12"/>
    <mergeCell ref="PFW12:PFX12"/>
    <mergeCell ref="PFE12:PFF12"/>
    <mergeCell ref="PFG12:PFH12"/>
    <mergeCell ref="PFI12:PFJ12"/>
    <mergeCell ref="PFK12:PFL12"/>
    <mergeCell ref="PFM12:PFN12"/>
    <mergeCell ref="PEU12:PEV12"/>
    <mergeCell ref="PEW12:PEX12"/>
    <mergeCell ref="PEY12:PEZ12"/>
    <mergeCell ref="PFA12:PFB12"/>
    <mergeCell ref="PFC12:PFD12"/>
    <mergeCell ref="PEK12:PEL12"/>
    <mergeCell ref="PEM12:PEN12"/>
    <mergeCell ref="PEO12:PEP12"/>
    <mergeCell ref="PEQ12:PER12"/>
    <mergeCell ref="PES12:PET12"/>
    <mergeCell ref="PEA12:PEB12"/>
    <mergeCell ref="PEC12:PED12"/>
    <mergeCell ref="PEE12:PEF12"/>
    <mergeCell ref="PEG12:PEH12"/>
    <mergeCell ref="PEI12:PEJ12"/>
    <mergeCell ref="PDQ12:PDR12"/>
    <mergeCell ref="PDS12:PDT12"/>
    <mergeCell ref="PDU12:PDV12"/>
    <mergeCell ref="PDW12:PDX12"/>
    <mergeCell ref="PDY12:PDZ12"/>
    <mergeCell ref="PIQ12:PIR12"/>
    <mergeCell ref="PIS12:PIT12"/>
    <mergeCell ref="PHC12:PHD12"/>
    <mergeCell ref="PHE12:PHF12"/>
    <mergeCell ref="PHG12:PHH12"/>
    <mergeCell ref="PHI12:PHJ12"/>
    <mergeCell ref="PHK12:PHL12"/>
    <mergeCell ref="PGS12:PGT12"/>
    <mergeCell ref="PGU12:PGV12"/>
    <mergeCell ref="PGW12:PGX12"/>
    <mergeCell ref="PGY12:PGZ12"/>
    <mergeCell ref="PHA12:PHB12"/>
    <mergeCell ref="PGI12:PGJ12"/>
    <mergeCell ref="PGK12:PGL12"/>
    <mergeCell ref="PGM12:PGN12"/>
    <mergeCell ref="PGO12:PGP12"/>
    <mergeCell ref="PGQ12:PGR12"/>
    <mergeCell ref="PIU12:PIV12"/>
    <mergeCell ref="PIW12:PIX12"/>
    <mergeCell ref="PIY12:PIZ12"/>
    <mergeCell ref="PIG12:PIH12"/>
    <mergeCell ref="PII12:PIJ12"/>
    <mergeCell ref="PIK12:PIL12"/>
    <mergeCell ref="PIM12:PIN12"/>
    <mergeCell ref="PIO12:PIP12"/>
    <mergeCell ref="PHW12:PHX12"/>
    <mergeCell ref="PHY12:PHZ12"/>
    <mergeCell ref="PIA12:PIB12"/>
    <mergeCell ref="PIC12:PID12"/>
    <mergeCell ref="PIE12:PIF12"/>
    <mergeCell ref="PHM12:PHN12"/>
    <mergeCell ref="PHO12:PHP12"/>
    <mergeCell ref="PHQ12:PHR12"/>
    <mergeCell ref="PHS12:PHT12"/>
    <mergeCell ref="PHU12:PHV12"/>
    <mergeCell ref="PLI12:PLJ12"/>
    <mergeCell ref="PLK12:PLL12"/>
    <mergeCell ref="PLM12:PLN12"/>
    <mergeCell ref="PLO12:PLP12"/>
    <mergeCell ref="PLQ12:PLR12"/>
    <mergeCell ref="PKY12:PKZ12"/>
    <mergeCell ref="PLA12:PLB12"/>
    <mergeCell ref="PLC12:PLD12"/>
    <mergeCell ref="PLE12:PLF12"/>
    <mergeCell ref="PLG12:PLH12"/>
    <mergeCell ref="PKO12:PKP12"/>
    <mergeCell ref="PKQ12:PKR12"/>
    <mergeCell ref="PKS12:PKT12"/>
    <mergeCell ref="PKU12:PKV12"/>
    <mergeCell ref="PKW12:PKX12"/>
    <mergeCell ref="PKE12:PKF12"/>
    <mergeCell ref="PKG12:PKH12"/>
    <mergeCell ref="PKI12:PKJ12"/>
    <mergeCell ref="PKK12:PKL12"/>
    <mergeCell ref="PKM12:PKN12"/>
    <mergeCell ref="PJU12:PJV12"/>
    <mergeCell ref="PJW12:PJX12"/>
    <mergeCell ref="PJY12:PJZ12"/>
    <mergeCell ref="PKA12:PKB12"/>
    <mergeCell ref="PKC12:PKD12"/>
    <mergeCell ref="PJK12:PJL12"/>
    <mergeCell ref="PJM12:PJN12"/>
    <mergeCell ref="PJO12:PJP12"/>
    <mergeCell ref="PJQ12:PJR12"/>
    <mergeCell ref="PJS12:PJT12"/>
    <mergeCell ref="PJA12:PJB12"/>
    <mergeCell ref="PJC12:PJD12"/>
    <mergeCell ref="PJE12:PJF12"/>
    <mergeCell ref="PJG12:PJH12"/>
    <mergeCell ref="PJI12:PJJ12"/>
    <mergeCell ref="POA12:POB12"/>
    <mergeCell ref="POC12:POD12"/>
    <mergeCell ref="PMM12:PMN12"/>
    <mergeCell ref="PMO12:PMP12"/>
    <mergeCell ref="PMQ12:PMR12"/>
    <mergeCell ref="PMS12:PMT12"/>
    <mergeCell ref="PMU12:PMV12"/>
    <mergeCell ref="PMC12:PMD12"/>
    <mergeCell ref="PME12:PMF12"/>
    <mergeCell ref="PMG12:PMH12"/>
    <mergeCell ref="PMI12:PMJ12"/>
    <mergeCell ref="PMK12:PML12"/>
    <mergeCell ref="PLS12:PLT12"/>
    <mergeCell ref="PLU12:PLV12"/>
    <mergeCell ref="PLW12:PLX12"/>
    <mergeCell ref="PLY12:PLZ12"/>
    <mergeCell ref="PMA12:PMB12"/>
    <mergeCell ref="POE12:POF12"/>
    <mergeCell ref="POG12:POH12"/>
    <mergeCell ref="POI12:POJ12"/>
    <mergeCell ref="PNQ12:PNR12"/>
    <mergeCell ref="PNS12:PNT12"/>
    <mergeCell ref="PNU12:PNV12"/>
    <mergeCell ref="PNW12:PNX12"/>
    <mergeCell ref="PNY12:PNZ12"/>
    <mergeCell ref="PNG12:PNH12"/>
    <mergeCell ref="PNI12:PNJ12"/>
    <mergeCell ref="PNK12:PNL12"/>
    <mergeCell ref="PNM12:PNN12"/>
    <mergeCell ref="PNO12:PNP12"/>
    <mergeCell ref="PMW12:PMX12"/>
    <mergeCell ref="PMY12:PMZ12"/>
    <mergeCell ref="PNA12:PNB12"/>
    <mergeCell ref="PNC12:PND12"/>
    <mergeCell ref="PNE12:PNF12"/>
    <mergeCell ref="PQS12:PQT12"/>
    <mergeCell ref="PQU12:PQV12"/>
    <mergeCell ref="PQW12:PQX12"/>
    <mergeCell ref="PQY12:PQZ12"/>
    <mergeCell ref="PRA12:PRB12"/>
    <mergeCell ref="PQI12:PQJ12"/>
    <mergeCell ref="PQK12:PQL12"/>
    <mergeCell ref="PQM12:PQN12"/>
    <mergeCell ref="PQO12:PQP12"/>
    <mergeCell ref="PQQ12:PQR12"/>
    <mergeCell ref="PPY12:PPZ12"/>
    <mergeCell ref="PQA12:PQB12"/>
    <mergeCell ref="PQC12:PQD12"/>
    <mergeCell ref="PQE12:PQF12"/>
    <mergeCell ref="PQG12:PQH12"/>
    <mergeCell ref="PPO12:PPP12"/>
    <mergeCell ref="PPQ12:PPR12"/>
    <mergeCell ref="PPS12:PPT12"/>
    <mergeCell ref="PPU12:PPV12"/>
    <mergeCell ref="PPW12:PPX12"/>
    <mergeCell ref="PPE12:PPF12"/>
    <mergeCell ref="PPG12:PPH12"/>
    <mergeCell ref="PPI12:PPJ12"/>
    <mergeCell ref="PPK12:PPL12"/>
    <mergeCell ref="PPM12:PPN12"/>
    <mergeCell ref="POU12:POV12"/>
    <mergeCell ref="POW12:POX12"/>
    <mergeCell ref="POY12:POZ12"/>
    <mergeCell ref="PPA12:PPB12"/>
    <mergeCell ref="PPC12:PPD12"/>
    <mergeCell ref="POK12:POL12"/>
    <mergeCell ref="POM12:PON12"/>
    <mergeCell ref="POO12:POP12"/>
    <mergeCell ref="POQ12:POR12"/>
    <mergeCell ref="POS12:POT12"/>
    <mergeCell ref="PTK12:PTL12"/>
    <mergeCell ref="PTM12:PTN12"/>
    <mergeCell ref="PRW12:PRX12"/>
    <mergeCell ref="PRY12:PRZ12"/>
    <mergeCell ref="PSA12:PSB12"/>
    <mergeCell ref="PSC12:PSD12"/>
    <mergeCell ref="PSE12:PSF12"/>
    <mergeCell ref="PRM12:PRN12"/>
    <mergeCell ref="PRO12:PRP12"/>
    <mergeCell ref="PRQ12:PRR12"/>
    <mergeCell ref="PRS12:PRT12"/>
    <mergeCell ref="PRU12:PRV12"/>
    <mergeCell ref="PRC12:PRD12"/>
    <mergeCell ref="PRE12:PRF12"/>
    <mergeCell ref="PRG12:PRH12"/>
    <mergeCell ref="PRI12:PRJ12"/>
    <mergeCell ref="PRK12:PRL12"/>
    <mergeCell ref="PTO12:PTP12"/>
    <mergeCell ref="PTQ12:PTR12"/>
    <mergeCell ref="PTS12:PTT12"/>
    <mergeCell ref="PTA12:PTB12"/>
    <mergeCell ref="PTC12:PTD12"/>
    <mergeCell ref="PTE12:PTF12"/>
    <mergeCell ref="PTG12:PTH12"/>
    <mergeCell ref="PTI12:PTJ12"/>
    <mergeCell ref="PSQ12:PSR12"/>
    <mergeCell ref="PSS12:PST12"/>
    <mergeCell ref="PSU12:PSV12"/>
    <mergeCell ref="PSW12:PSX12"/>
    <mergeCell ref="PSY12:PSZ12"/>
    <mergeCell ref="PSG12:PSH12"/>
    <mergeCell ref="PSI12:PSJ12"/>
    <mergeCell ref="PSK12:PSL12"/>
    <mergeCell ref="PSM12:PSN12"/>
    <mergeCell ref="PSO12:PSP12"/>
    <mergeCell ref="PWC12:PWD12"/>
    <mergeCell ref="PWE12:PWF12"/>
    <mergeCell ref="PWG12:PWH12"/>
    <mergeCell ref="PWI12:PWJ12"/>
    <mergeCell ref="PWK12:PWL12"/>
    <mergeCell ref="PVS12:PVT12"/>
    <mergeCell ref="PVU12:PVV12"/>
    <mergeCell ref="PVW12:PVX12"/>
    <mergeCell ref="PVY12:PVZ12"/>
    <mergeCell ref="PWA12:PWB12"/>
    <mergeCell ref="PVI12:PVJ12"/>
    <mergeCell ref="PVK12:PVL12"/>
    <mergeCell ref="PVM12:PVN12"/>
    <mergeCell ref="PVO12:PVP12"/>
    <mergeCell ref="PVQ12:PVR12"/>
    <mergeCell ref="PUY12:PUZ12"/>
    <mergeCell ref="PVA12:PVB12"/>
    <mergeCell ref="PVC12:PVD12"/>
    <mergeCell ref="PVE12:PVF12"/>
    <mergeCell ref="PVG12:PVH12"/>
    <mergeCell ref="PUO12:PUP12"/>
    <mergeCell ref="PUQ12:PUR12"/>
    <mergeCell ref="PUS12:PUT12"/>
    <mergeCell ref="PUU12:PUV12"/>
    <mergeCell ref="PUW12:PUX12"/>
    <mergeCell ref="PUE12:PUF12"/>
    <mergeCell ref="PUG12:PUH12"/>
    <mergeCell ref="PUI12:PUJ12"/>
    <mergeCell ref="PUK12:PUL12"/>
    <mergeCell ref="PUM12:PUN12"/>
    <mergeCell ref="PTU12:PTV12"/>
    <mergeCell ref="PTW12:PTX12"/>
    <mergeCell ref="PTY12:PTZ12"/>
    <mergeCell ref="PUA12:PUB12"/>
    <mergeCell ref="PUC12:PUD12"/>
    <mergeCell ref="PYU12:PYV12"/>
    <mergeCell ref="PYW12:PYX12"/>
    <mergeCell ref="PXG12:PXH12"/>
    <mergeCell ref="PXI12:PXJ12"/>
    <mergeCell ref="PXK12:PXL12"/>
    <mergeCell ref="PXM12:PXN12"/>
    <mergeCell ref="PXO12:PXP12"/>
    <mergeCell ref="PWW12:PWX12"/>
    <mergeCell ref="PWY12:PWZ12"/>
    <mergeCell ref="PXA12:PXB12"/>
    <mergeCell ref="PXC12:PXD12"/>
    <mergeCell ref="PXE12:PXF12"/>
    <mergeCell ref="PWM12:PWN12"/>
    <mergeCell ref="PWO12:PWP12"/>
    <mergeCell ref="PWQ12:PWR12"/>
    <mergeCell ref="PWS12:PWT12"/>
    <mergeCell ref="PWU12:PWV12"/>
    <mergeCell ref="PYY12:PYZ12"/>
    <mergeCell ref="PZA12:PZB12"/>
    <mergeCell ref="PZC12:PZD12"/>
    <mergeCell ref="PYK12:PYL12"/>
    <mergeCell ref="PYM12:PYN12"/>
    <mergeCell ref="PYO12:PYP12"/>
    <mergeCell ref="PYQ12:PYR12"/>
    <mergeCell ref="PYS12:PYT12"/>
    <mergeCell ref="PYA12:PYB12"/>
    <mergeCell ref="PYC12:PYD12"/>
    <mergeCell ref="PYE12:PYF12"/>
    <mergeCell ref="PYG12:PYH12"/>
    <mergeCell ref="PYI12:PYJ12"/>
    <mergeCell ref="PXQ12:PXR12"/>
    <mergeCell ref="PXS12:PXT12"/>
    <mergeCell ref="PXU12:PXV12"/>
    <mergeCell ref="PXW12:PXX12"/>
    <mergeCell ref="PXY12:PXZ12"/>
    <mergeCell ref="QBM12:QBN12"/>
    <mergeCell ref="QBO12:QBP12"/>
    <mergeCell ref="QBQ12:QBR12"/>
    <mergeCell ref="QBS12:QBT12"/>
    <mergeCell ref="QBU12:QBV12"/>
    <mergeCell ref="QBC12:QBD12"/>
    <mergeCell ref="QBE12:QBF12"/>
    <mergeCell ref="QBG12:QBH12"/>
    <mergeCell ref="QBI12:QBJ12"/>
    <mergeCell ref="QBK12:QBL12"/>
    <mergeCell ref="QAS12:QAT12"/>
    <mergeCell ref="QAU12:QAV12"/>
    <mergeCell ref="QAW12:QAX12"/>
    <mergeCell ref="QAY12:QAZ12"/>
    <mergeCell ref="QBA12:QBB12"/>
    <mergeCell ref="QAI12:QAJ12"/>
    <mergeCell ref="QAK12:QAL12"/>
    <mergeCell ref="QAM12:QAN12"/>
    <mergeCell ref="QAO12:QAP12"/>
    <mergeCell ref="QAQ12:QAR12"/>
    <mergeCell ref="PZY12:PZZ12"/>
    <mergeCell ref="QAA12:QAB12"/>
    <mergeCell ref="QAC12:QAD12"/>
    <mergeCell ref="QAE12:QAF12"/>
    <mergeCell ref="QAG12:QAH12"/>
    <mergeCell ref="PZO12:PZP12"/>
    <mergeCell ref="PZQ12:PZR12"/>
    <mergeCell ref="PZS12:PZT12"/>
    <mergeCell ref="PZU12:PZV12"/>
    <mergeCell ref="PZW12:PZX12"/>
    <mergeCell ref="PZE12:PZF12"/>
    <mergeCell ref="PZG12:PZH12"/>
    <mergeCell ref="PZI12:PZJ12"/>
    <mergeCell ref="PZK12:PZL12"/>
    <mergeCell ref="PZM12:PZN12"/>
    <mergeCell ref="QEE12:QEF12"/>
    <mergeCell ref="QEG12:QEH12"/>
    <mergeCell ref="QCQ12:QCR12"/>
    <mergeCell ref="QCS12:QCT12"/>
    <mergeCell ref="QCU12:QCV12"/>
    <mergeCell ref="QCW12:QCX12"/>
    <mergeCell ref="QCY12:QCZ12"/>
    <mergeCell ref="QCG12:QCH12"/>
    <mergeCell ref="QCI12:QCJ12"/>
    <mergeCell ref="QCK12:QCL12"/>
    <mergeCell ref="QCM12:QCN12"/>
    <mergeCell ref="QCO12:QCP12"/>
    <mergeCell ref="QBW12:QBX12"/>
    <mergeCell ref="QBY12:QBZ12"/>
    <mergeCell ref="QCA12:QCB12"/>
    <mergeCell ref="QCC12:QCD12"/>
    <mergeCell ref="QCE12:QCF12"/>
    <mergeCell ref="QEI12:QEJ12"/>
    <mergeCell ref="QEK12:QEL12"/>
    <mergeCell ref="QEM12:QEN12"/>
    <mergeCell ref="QDU12:QDV12"/>
    <mergeCell ref="QDW12:QDX12"/>
    <mergeCell ref="QDY12:QDZ12"/>
    <mergeCell ref="QEA12:QEB12"/>
    <mergeCell ref="QEC12:QED12"/>
    <mergeCell ref="QDK12:QDL12"/>
    <mergeCell ref="QDM12:QDN12"/>
    <mergeCell ref="QDO12:QDP12"/>
    <mergeCell ref="QDQ12:QDR12"/>
    <mergeCell ref="QDS12:QDT12"/>
    <mergeCell ref="QDA12:QDB12"/>
    <mergeCell ref="QDC12:QDD12"/>
    <mergeCell ref="QDE12:QDF12"/>
    <mergeCell ref="QDG12:QDH12"/>
    <mergeCell ref="QDI12:QDJ12"/>
    <mergeCell ref="QGW12:QGX12"/>
    <mergeCell ref="QGY12:QGZ12"/>
    <mergeCell ref="QHA12:QHB12"/>
    <mergeCell ref="QHC12:QHD12"/>
    <mergeCell ref="QHE12:QHF12"/>
    <mergeCell ref="QGM12:QGN12"/>
    <mergeCell ref="QGO12:QGP12"/>
    <mergeCell ref="QGQ12:QGR12"/>
    <mergeCell ref="QGS12:QGT12"/>
    <mergeCell ref="QGU12:QGV12"/>
    <mergeCell ref="QGC12:QGD12"/>
    <mergeCell ref="QGE12:QGF12"/>
    <mergeCell ref="QGG12:QGH12"/>
    <mergeCell ref="QGI12:QGJ12"/>
    <mergeCell ref="QGK12:QGL12"/>
    <mergeCell ref="QFS12:QFT12"/>
    <mergeCell ref="QFU12:QFV12"/>
    <mergeCell ref="QFW12:QFX12"/>
    <mergeCell ref="QFY12:QFZ12"/>
    <mergeCell ref="QGA12:QGB12"/>
    <mergeCell ref="QFI12:QFJ12"/>
    <mergeCell ref="QFK12:QFL12"/>
    <mergeCell ref="QFM12:QFN12"/>
    <mergeCell ref="QFO12:QFP12"/>
    <mergeCell ref="QFQ12:QFR12"/>
    <mergeCell ref="QEY12:QEZ12"/>
    <mergeCell ref="QFA12:QFB12"/>
    <mergeCell ref="QFC12:QFD12"/>
    <mergeCell ref="QFE12:QFF12"/>
    <mergeCell ref="QFG12:QFH12"/>
    <mergeCell ref="QEO12:QEP12"/>
    <mergeCell ref="QEQ12:QER12"/>
    <mergeCell ref="QES12:QET12"/>
    <mergeCell ref="QEU12:QEV12"/>
    <mergeCell ref="QEW12:QEX12"/>
    <mergeCell ref="QJO12:QJP12"/>
    <mergeCell ref="QJQ12:QJR12"/>
    <mergeCell ref="QIA12:QIB12"/>
    <mergeCell ref="QIC12:QID12"/>
    <mergeCell ref="QIE12:QIF12"/>
    <mergeCell ref="QIG12:QIH12"/>
    <mergeCell ref="QII12:QIJ12"/>
    <mergeCell ref="QHQ12:QHR12"/>
    <mergeCell ref="QHS12:QHT12"/>
    <mergeCell ref="QHU12:QHV12"/>
    <mergeCell ref="QHW12:QHX12"/>
    <mergeCell ref="QHY12:QHZ12"/>
    <mergeCell ref="QHG12:QHH12"/>
    <mergeCell ref="QHI12:QHJ12"/>
    <mergeCell ref="QHK12:QHL12"/>
    <mergeCell ref="QHM12:QHN12"/>
    <mergeCell ref="QHO12:QHP12"/>
    <mergeCell ref="QJS12:QJT12"/>
    <mergeCell ref="QJU12:QJV12"/>
    <mergeCell ref="QJW12:QJX12"/>
    <mergeCell ref="QJE12:QJF12"/>
    <mergeCell ref="QJG12:QJH12"/>
    <mergeCell ref="QJI12:QJJ12"/>
    <mergeCell ref="QJK12:QJL12"/>
    <mergeCell ref="QJM12:QJN12"/>
    <mergeCell ref="QIU12:QIV12"/>
    <mergeCell ref="QIW12:QIX12"/>
    <mergeCell ref="QIY12:QIZ12"/>
    <mergeCell ref="QJA12:QJB12"/>
    <mergeCell ref="QJC12:QJD12"/>
    <mergeCell ref="QIK12:QIL12"/>
    <mergeCell ref="QIM12:QIN12"/>
    <mergeCell ref="QIO12:QIP12"/>
    <mergeCell ref="QIQ12:QIR12"/>
    <mergeCell ref="QIS12:QIT12"/>
    <mergeCell ref="QMG12:QMH12"/>
    <mergeCell ref="QMI12:QMJ12"/>
    <mergeCell ref="QMK12:QML12"/>
    <mergeCell ref="QMM12:QMN12"/>
    <mergeCell ref="QMO12:QMP12"/>
    <mergeCell ref="QLW12:QLX12"/>
    <mergeCell ref="QLY12:QLZ12"/>
    <mergeCell ref="QMA12:QMB12"/>
    <mergeCell ref="QMC12:QMD12"/>
    <mergeCell ref="QME12:QMF12"/>
    <mergeCell ref="QLM12:QLN12"/>
    <mergeCell ref="QLO12:QLP12"/>
    <mergeCell ref="QLQ12:QLR12"/>
    <mergeCell ref="QLS12:QLT12"/>
    <mergeCell ref="QLU12:QLV12"/>
    <mergeCell ref="QLC12:QLD12"/>
    <mergeCell ref="QLE12:QLF12"/>
    <mergeCell ref="QLG12:QLH12"/>
    <mergeCell ref="QLI12:QLJ12"/>
    <mergeCell ref="QLK12:QLL12"/>
    <mergeCell ref="QKS12:QKT12"/>
    <mergeCell ref="QKU12:QKV12"/>
    <mergeCell ref="QKW12:QKX12"/>
    <mergeCell ref="QKY12:QKZ12"/>
    <mergeCell ref="QLA12:QLB12"/>
    <mergeCell ref="QKI12:QKJ12"/>
    <mergeCell ref="QKK12:QKL12"/>
    <mergeCell ref="QKM12:QKN12"/>
    <mergeCell ref="QKO12:QKP12"/>
    <mergeCell ref="QKQ12:QKR12"/>
    <mergeCell ref="QJY12:QJZ12"/>
    <mergeCell ref="QKA12:QKB12"/>
    <mergeCell ref="QKC12:QKD12"/>
    <mergeCell ref="QKE12:QKF12"/>
    <mergeCell ref="QKG12:QKH12"/>
    <mergeCell ref="QOY12:QOZ12"/>
    <mergeCell ref="QPA12:QPB12"/>
    <mergeCell ref="QNK12:QNL12"/>
    <mergeCell ref="QNM12:QNN12"/>
    <mergeCell ref="QNO12:QNP12"/>
    <mergeCell ref="QNQ12:QNR12"/>
    <mergeCell ref="QNS12:QNT12"/>
    <mergeCell ref="QNA12:QNB12"/>
    <mergeCell ref="QNC12:QND12"/>
    <mergeCell ref="QNE12:QNF12"/>
    <mergeCell ref="QNG12:QNH12"/>
    <mergeCell ref="QNI12:QNJ12"/>
    <mergeCell ref="QMQ12:QMR12"/>
    <mergeCell ref="QMS12:QMT12"/>
    <mergeCell ref="QMU12:QMV12"/>
    <mergeCell ref="QMW12:QMX12"/>
    <mergeCell ref="QMY12:QMZ12"/>
    <mergeCell ref="QPC12:QPD12"/>
    <mergeCell ref="QPE12:QPF12"/>
    <mergeCell ref="QPG12:QPH12"/>
    <mergeCell ref="QOO12:QOP12"/>
    <mergeCell ref="QOQ12:QOR12"/>
    <mergeCell ref="QOS12:QOT12"/>
    <mergeCell ref="QOU12:QOV12"/>
    <mergeCell ref="QOW12:QOX12"/>
    <mergeCell ref="QOE12:QOF12"/>
    <mergeCell ref="QOG12:QOH12"/>
    <mergeCell ref="QOI12:QOJ12"/>
    <mergeCell ref="QOK12:QOL12"/>
    <mergeCell ref="QOM12:QON12"/>
    <mergeCell ref="QNU12:QNV12"/>
    <mergeCell ref="QNW12:QNX12"/>
    <mergeCell ref="QNY12:QNZ12"/>
    <mergeCell ref="QOA12:QOB12"/>
    <mergeCell ref="QOC12:QOD12"/>
    <mergeCell ref="QRQ12:QRR12"/>
    <mergeCell ref="QRS12:QRT12"/>
    <mergeCell ref="QRU12:QRV12"/>
    <mergeCell ref="QRW12:QRX12"/>
    <mergeCell ref="QRY12:QRZ12"/>
    <mergeCell ref="QRG12:QRH12"/>
    <mergeCell ref="QRI12:QRJ12"/>
    <mergeCell ref="QRK12:QRL12"/>
    <mergeCell ref="QRM12:QRN12"/>
    <mergeCell ref="QRO12:QRP12"/>
    <mergeCell ref="QQW12:QQX12"/>
    <mergeCell ref="QQY12:QQZ12"/>
    <mergeCell ref="QRA12:QRB12"/>
    <mergeCell ref="QRC12:QRD12"/>
    <mergeCell ref="QRE12:QRF12"/>
    <mergeCell ref="QQM12:QQN12"/>
    <mergeCell ref="QQO12:QQP12"/>
    <mergeCell ref="QQQ12:QQR12"/>
    <mergeCell ref="QQS12:QQT12"/>
    <mergeCell ref="QQU12:QQV12"/>
    <mergeCell ref="QQC12:QQD12"/>
    <mergeCell ref="QQE12:QQF12"/>
    <mergeCell ref="QQG12:QQH12"/>
    <mergeCell ref="QQI12:QQJ12"/>
    <mergeCell ref="QQK12:QQL12"/>
    <mergeCell ref="QPS12:QPT12"/>
    <mergeCell ref="QPU12:QPV12"/>
    <mergeCell ref="QPW12:QPX12"/>
    <mergeCell ref="QPY12:QPZ12"/>
    <mergeCell ref="QQA12:QQB12"/>
    <mergeCell ref="QPI12:QPJ12"/>
    <mergeCell ref="QPK12:QPL12"/>
    <mergeCell ref="QPM12:QPN12"/>
    <mergeCell ref="QPO12:QPP12"/>
    <mergeCell ref="QPQ12:QPR12"/>
    <mergeCell ref="QUI12:QUJ12"/>
    <mergeCell ref="QUK12:QUL12"/>
    <mergeCell ref="QSU12:QSV12"/>
    <mergeCell ref="QSW12:QSX12"/>
    <mergeCell ref="QSY12:QSZ12"/>
    <mergeCell ref="QTA12:QTB12"/>
    <mergeCell ref="QTC12:QTD12"/>
    <mergeCell ref="QSK12:QSL12"/>
    <mergeCell ref="QSM12:QSN12"/>
    <mergeCell ref="QSO12:QSP12"/>
    <mergeCell ref="QSQ12:QSR12"/>
    <mergeCell ref="QSS12:QST12"/>
    <mergeCell ref="QSA12:QSB12"/>
    <mergeCell ref="QSC12:QSD12"/>
    <mergeCell ref="QSE12:QSF12"/>
    <mergeCell ref="QSG12:QSH12"/>
    <mergeCell ref="QSI12:QSJ12"/>
    <mergeCell ref="QUM12:QUN12"/>
    <mergeCell ref="QUO12:QUP12"/>
    <mergeCell ref="QUQ12:QUR12"/>
    <mergeCell ref="QTY12:QTZ12"/>
    <mergeCell ref="QUA12:QUB12"/>
    <mergeCell ref="QUC12:QUD12"/>
    <mergeCell ref="QUE12:QUF12"/>
    <mergeCell ref="QUG12:QUH12"/>
    <mergeCell ref="QTO12:QTP12"/>
    <mergeCell ref="QTQ12:QTR12"/>
    <mergeCell ref="QTS12:QTT12"/>
    <mergeCell ref="QTU12:QTV12"/>
    <mergeCell ref="QTW12:QTX12"/>
    <mergeCell ref="QTE12:QTF12"/>
    <mergeCell ref="QTG12:QTH12"/>
    <mergeCell ref="QTI12:QTJ12"/>
    <mergeCell ref="QTK12:QTL12"/>
    <mergeCell ref="QTM12:QTN12"/>
    <mergeCell ref="QXA12:QXB12"/>
    <mergeCell ref="QXC12:QXD12"/>
    <mergeCell ref="QXE12:QXF12"/>
    <mergeCell ref="QXG12:QXH12"/>
    <mergeCell ref="QXI12:QXJ12"/>
    <mergeCell ref="QWQ12:QWR12"/>
    <mergeCell ref="QWS12:QWT12"/>
    <mergeCell ref="QWU12:QWV12"/>
    <mergeCell ref="QWW12:QWX12"/>
    <mergeCell ref="QWY12:QWZ12"/>
    <mergeCell ref="QWG12:QWH12"/>
    <mergeCell ref="QWI12:QWJ12"/>
    <mergeCell ref="QWK12:QWL12"/>
    <mergeCell ref="QWM12:QWN12"/>
    <mergeCell ref="QWO12:QWP12"/>
    <mergeCell ref="QVW12:QVX12"/>
    <mergeCell ref="QVY12:QVZ12"/>
    <mergeCell ref="QWA12:QWB12"/>
    <mergeCell ref="QWC12:QWD12"/>
    <mergeCell ref="QWE12:QWF12"/>
    <mergeCell ref="QVM12:QVN12"/>
    <mergeCell ref="QVO12:QVP12"/>
    <mergeCell ref="QVQ12:QVR12"/>
    <mergeCell ref="QVS12:QVT12"/>
    <mergeCell ref="QVU12:QVV12"/>
    <mergeCell ref="QVC12:QVD12"/>
    <mergeCell ref="QVE12:QVF12"/>
    <mergeCell ref="QVG12:QVH12"/>
    <mergeCell ref="QVI12:QVJ12"/>
    <mergeCell ref="QVK12:QVL12"/>
    <mergeCell ref="QUS12:QUT12"/>
    <mergeCell ref="QUU12:QUV12"/>
    <mergeCell ref="QUW12:QUX12"/>
    <mergeCell ref="QUY12:QUZ12"/>
    <mergeCell ref="QVA12:QVB12"/>
    <mergeCell ref="QZS12:QZT12"/>
    <mergeCell ref="QZU12:QZV12"/>
    <mergeCell ref="QYE12:QYF12"/>
    <mergeCell ref="QYG12:QYH12"/>
    <mergeCell ref="QYI12:QYJ12"/>
    <mergeCell ref="QYK12:QYL12"/>
    <mergeCell ref="QYM12:QYN12"/>
    <mergeCell ref="QXU12:QXV12"/>
    <mergeCell ref="QXW12:QXX12"/>
    <mergeCell ref="QXY12:QXZ12"/>
    <mergeCell ref="QYA12:QYB12"/>
    <mergeCell ref="QYC12:QYD12"/>
    <mergeCell ref="QXK12:QXL12"/>
    <mergeCell ref="QXM12:QXN12"/>
    <mergeCell ref="QXO12:QXP12"/>
    <mergeCell ref="QXQ12:QXR12"/>
    <mergeCell ref="QXS12:QXT12"/>
    <mergeCell ref="QZW12:QZX12"/>
    <mergeCell ref="QZY12:QZZ12"/>
    <mergeCell ref="RAA12:RAB12"/>
    <mergeCell ref="QZI12:QZJ12"/>
    <mergeCell ref="QZK12:QZL12"/>
    <mergeCell ref="QZM12:QZN12"/>
    <mergeCell ref="QZO12:QZP12"/>
    <mergeCell ref="QZQ12:QZR12"/>
    <mergeCell ref="QYY12:QYZ12"/>
    <mergeCell ref="QZA12:QZB12"/>
    <mergeCell ref="QZC12:QZD12"/>
    <mergeCell ref="QZE12:QZF12"/>
    <mergeCell ref="QZG12:QZH12"/>
    <mergeCell ref="QYO12:QYP12"/>
    <mergeCell ref="QYQ12:QYR12"/>
    <mergeCell ref="QYS12:QYT12"/>
    <mergeCell ref="QYU12:QYV12"/>
    <mergeCell ref="QYW12:QYX12"/>
    <mergeCell ref="RCK12:RCL12"/>
    <mergeCell ref="RCM12:RCN12"/>
    <mergeCell ref="RCO12:RCP12"/>
    <mergeCell ref="RCQ12:RCR12"/>
    <mergeCell ref="RCS12:RCT12"/>
    <mergeCell ref="RCA12:RCB12"/>
    <mergeCell ref="RCC12:RCD12"/>
    <mergeCell ref="RCE12:RCF12"/>
    <mergeCell ref="RCG12:RCH12"/>
    <mergeCell ref="RCI12:RCJ12"/>
    <mergeCell ref="RBQ12:RBR12"/>
    <mergeCell ref="RBS12:RBT12"/>
    <mergeCell ref="RBU12:RBV12"/>
    <mergeCell ref="RBW12:RBX12"/>
    <mergeCell ref="RBY12:RBZ12"/>
    <mergeCell ref="RBG12:RBH12"/>
    <mergeCell ref="RBI12:RBJ12"/>
    <mergeCell ref="RBK12:RBL12"/>
    <mergeCell ref="RBM12:RBN12"/>
    <mergeCell ref="RBO12:RBP12"/>
    <mergeCell ref="RAW12:RAX12"/>
    <mergeCell ref="RAY12:RAZ12"/>
    <mergeCell ref="RBA12:RBB12"/>
    <mergeCell ref="RBC12:RBD12"/>
    <mergeCell ref="RBE12:RBF12"/>
    <mergeCell ref="RAM12:RAN12"/>
    <mergeCell ref="RAO12:RAP12"/>
    <mergeCell ref="RAQ12:RAR12"/>
    <mergeCell ref="RAS12:RAT12"/>
    <mergeCell ref="RAU12:RAV12"/>
    <mergeCell ref="RAC12:RAD12"/>
    <mergeCell ref="RAE12:RAF12"/>
    <mergeCell ref="RAG12:RAH12"/>
    <mergeCell ref="RAI12:RAJ12"/>
    <mergeCell ref="RAK12:RAL12"/>
    <mergeCell ref="RFC12:RFD12"/>
    <mergeCell ref="RFE12:RFF12"/>
    <mergeCell ref="RDO12:RDP12"/>
    <mergeCell ref="RDQ12:RDR12"/>
    <mergeCell ref="RDS12:RDT12"/>
    <mergeCell ref="RDU12:RDV12"/>
    <mergeCell ref="RDW12:RDX12"/>
    <mergeCell ref="RDE12:RDF12"/>
    <mergeCell ref="RDG12:RDH12"/>
    <mergeCell ref="RDI12:RDJ12"/>
    <mergeCell ref="RDK12:RDL12"/>
    <mergeCell ref="RDM12:RDN12"/>
    <mergeCell ref="RCU12:RCV12"/>
    <mergeCell ref="RCW12:RCX12"/>
    <mergeCell ref="RCY12:RCZ12"/>
    <mergeCell ref="RDA12:RDB12"/>
    <mergeCell ref="RDC12:RDD12"/>
    <mergeCell ref="RFG12:RFH12"/>
    <mergeCell ref="RFI12:RFJ12"/>
    <mergeCell ref="RFK12:RFL12"/>
    <mergeCell ref="RES12:RET12"/>
    <mergeCell ref="REU12:REV12"/>
    <mergeCell ref="REW12:REX12"/>
    <mergeCell ref="REY12:REZ12"/>
    <mergeCell ref="RFA12:RFB12"/>
    <mergeCell ref="REI12:REJ12"/>
    <mergeCell ref="REK12:REL12"/>
    <mergeCell ref="REM12:REN12"/>
    <mergeCell ref="REO12:REP12"/>
    <mergeCell ref="REQ12:RER12"/>
    <mergeCell ref="RDY12:RDZ12"/>
    <mergeCell ref="REA12:REB12"/>
    <mergeCell ref="REC12:RED12"/>
    <mergeCell ref="REE12:REF12"/>
    <mergeCell ref="REG12:REH12"/>
    <mergeCell ref="RHU12:RHV12"/>
    <mergeCell ref="RHW12:RHX12"/>
    <mergeCell ref="RHY12:RHZ12"/>
    <mergeCell ref="RIA12:RIB12"/>
    <mergeCell ref="RIC12:RID12"/>
    <mergeCell ref="RHK12:RHL12"/>
    <mergeCell ref="RHM12:RHN12"/>
    <mergeCell ref="RHO12:RHP12"/>
    <mergeCell ref="RHQ12:RHR12"/>
    <mergeCell ref="RHS12:RHT12"/>
    <mergeCell ref="RHA12:RHB12"/>
    <mergeCell ref="RHC12:RHD12"/>
    <mergeCell ref="RHE12:RHF12"/>
    <mergeCell ref="RHG12:RHH12"/>
    <mergeCell ref="RHI12:RHJ12"/>
    <mergeCell ref="RGQ12:RGR12"/>
    <mergeCell ref="RGS12:RGT12"/>
    <mergeCell ref="RGU12:RGV12"/>
    <mergeCell ref="RGW12:RGX12"/>
    <mergeCell ref="RGY12:RGZ12"/>
    <mergeCell ref="RGG12:RGH12"/>
    <mergeCell ref="RGI12:RGJ12"/>
    <mergeCell ref="RGK12:RGL12"/>
    <mergeCell ref="RGM12:RGN12"/>
    <mergeCell ref="RGO12:RGP12"/>
    <mergeCell ref="RFW12:RFX12"/>
    <mergeCell ref="RFY12:RFZ12"/>
    <mergeCell ref="RGA12:RGB12"/>
    <mergeCell ref="RGC12:RGD12"/>
    <mergeCell ref="RGE12:RGF12"/>
    <mergeCell ref="RFM12:RFN12"/>
    <mergeCell ref="RFO12:RFP12"/>
    <mergeCell ref="RFQ12:RFR12"/>
    <mergeCell ref="RFS12:RFT12"/>
    <mergeCell ref="RFU12:RFV12"/>
    <mergeCell ref="RKM12:RKN12"/>
    <mergeCell ref="RKO12:RKP12"/>
    <mergeCell ref="RIY12:RIZ12"/>
    <mergeCell ref="RJA12:RJB12"/>
    <mergeCell ref="RJC12:RJD12"/>
    <mergeCell ref="RJE12:RJF12"/>
    <mergeCell ref="RJG12:RJH12"/>
    <mergeCell ref="RIO12:RIP12"/>
    <mergeCell ref="RIQ12:RIR12"/>
    <mergeCell ref="RIS12:RIT12"/>
    <mergeCell ref="RIU12:RIV12"/>
    <mergeCell ref="RIW12:RIX12"/>
    <mergeCell ref="RIE12:RIF12"/>
    <mergeCell ref="RIG12:RIH12"/>
    <mergeCell ref="RII12:RIJ12"/>
    <mergeCell ref="RIK12:RIL12"/>
    <mergeCell ref="RIM12:RIN12"/>
    <mergeCell ref="RKQ12:RKR12"/>
    <mergeCell ref="RKS12:RKT12"/>
    <mergeCell ref="RKU12:RKV12"/>
    <mergeCell ref="RKC12:RKD12"/>
    <mergeCell ref="RKE12:RKF12"/>
    <mergeCell ref="RKG12:RKH12"/>
    <mergeCell ref="RKI12:RKJ12"/>
    <mergeCell ref="RKK12:RKL12"/>
    <mergeCell ref="RJS12:RJT12"/>
    <mergeCell ref="RJU12:RJV12"/>
    <mergeCell ref="RJW12:RJX12"/>
    <mergeCell ref="RJY12:RJZ12"/>
    <mergeCell ref="RKA12:RKB12"/>
    <mergeCell ref="RJI12:RJJ12"/>
    <mergeCell ref="RJK12:RJL12"/>
    <mergeCell ref="RJM12:RJN12"/>
    <mergeCell ref="RJO12:RJP12"/>
    <mergeCell ref="RJQ12:RJR12"/>
    <mergeCell ref="RNE12:RNF12"/>
    <mergeCell ref="RNG12:RNH12"/>
    <mergeCell ref="RNI12:RNJ12"/>
    <mergeCell ref="RNK12:RNL12"/>
    <mergeCell ref="RNM12:RNN12"/>
    <mergeCell ref="RMU12:RMV12"/>
    <mergeCell ref="RMW12:RMX12"/>
    <mergeCell ref="RMY12:RMZ12"/>
    <mergeCell ref="RNA12:RNB12"/>
    <mergeCell ref="RNC12:RND12"/>
    <mergeCell ref="RMK12:RML12"/>
    <mergeCell ref="RMM12:RMN12"/>
    <mergeCell ref="RMO12:RMP12"/>
    <mergeCell ref="RMQ12:RMR12"/>
    <mergeCell ref="RMS12:RMT12"/>
    <mergeCell ref="RMA12:RMB12"/>
    <mergeCell ref="RMC12:RMD12"/>
    <mergeCell ref="RME12:RMF12"/>
    <mergeCell ref="RMG12:RMH12"/>
    <mergeCell ref="RMI12:RMJ12"/>
    <mergeCell ref="RLQ12:RLR12"/>
    <mergeCell ref="RLS12:RLT12"/>
    <mergeCell ref="RLU12:RLV12"/>
    <mergeCell ref="RLW12:RLX12"/>
    <mergeCell ref="RLY12:RLZ12"/>
    <mergeCell ref="RLG12:RLH12"/>
    <mergeCell ref="RLI12:RLJ12"/>
    <mergeCell ref="RLK12:RLL12"/>
    <mergeCell ref="RLM12:RLN12"/>
    <mergeCell ref="RLO12:RLP12"/>
    <mergeCell ref="RKW12:RKX12"/>
    <mergeCell ref="RKY12:RKZ12"/>
    <mergeCell ref="RLA12:RLB12"/>
    <mergeCell ref="RLC12:RLD12"/>
    <mergeCell ref="RLE12:RLF12"/>
    <mergeCell ref="RPW12:RPX12"/>
    <mergeCell ref="RPY12:RPZ12"/>
    <mergeCell ref="ROI12:ROJ12"/>
    <mergeCell ref="ROK12:ROL12"/>
    <mergeCell ref="ROM12:RON12"/>
    <mergeCell ref="ROO12:ROP12"/>
    <mergeCell ref="ROQ12:ROR12"/>
    <mergeCell ref="RNY12:RNZ12"/>
    <mergeCell ref="ROA12:ROB12"/>
    <mergeCell ref="ROC12:ROD12"/>
    <mergeCell ref="ROE12:ROF12"/>
    <mergeCell ref="ROG12:ROH12"/>
    <mergeCell ref="RNO12:RNP12"/>
    <mergeCell ref="RNQ12:RNR12"/>
    <mergeCell ref="RNS12:RNT12"/>
    <mergeCell ref="RNU12:RNV12"/>
    <mergeCell ref="RNW12:RNX12"/>
    <mergeCell ref="RQA12:RQB12"/>
    <mergeCell ref="RQC12:RQD12"/>
    <mergeCell ref="RQE12:RQF12"/>
    <mergeCell ref="RPM12:RPN12"/>
    <mergeCell ref="RPO12:RPP12"/>
    <mergeCell ref="RPQ12:RPR12"/>
    <mergeCell ref="RPS12:RPT12"/>
    <mergeCell ref="RPU12:RPV12"/>
    <mergeCell ref="RPC12:RPD12"/>
    <mergeCell ref="RPE12:RPF12"/>
    <mergeCell ref="RPG12:RPH12"/>
    <mergeCell ref="RPI12:RPJ12"/>
    <mergeCell ref="RPK12:RPL12"/>
    <mergeCell ref="ROS12:ROT12"/>
    <mergeCell ref="ROU12:ROV12"/>
    <mergeCell ref="ROW12:ROX12"/>
    <mergeCell ref="ROY12:ROZ12"/>
    <mergeCell ref="RPA12:RPB12"/>
    <mergeCell ref="RSO12:RSP12"/>
    <mergeCell ref="RSQ12:RSR12"/>
    <mergeCell ref="RSS12:RST12"/>
    <mergeCell ref="RSU12:RSV12"/>
    <mergeCell ref="RSW12:RSX12"/>
    <mergeCell ref="RSE12:RSF12"/>
    <mergeCell ref="RSG12:RSH12"/>
    <mergeCell ref="RSI12:RSJ12"/>
    <mergeCell ref="RSK12:RSL12"/>
    <mergeCell ref="RSM12:RSN12"/>
    <mergeCell ref="RRU12:RRV12"/>
    <mergeCell ref="RRW12:RRX12"/>
    <mergeCell ref="RRY12:RRZ12"/>
    <mergeCell ref="RSA12:RSB12"/>
    <mergeCell ref="RSC12:RSD12"/>
    <mergeCell ref="RRK12:RRL12"/>
    <mergeCell ref="RRM12:RRN12"/>
    <mergeCell ref="RRO12:RRP12"/>
    <mergeCell ref="RRQ12:RRR12"/>
    <mergeCell ref="RRS12:RRT12"/>
    <mergeCell ref="RRA12:RRB12"/>
    <mergeCell ref="RRC12:RRD12"/>
    <mergeCell ref="RRE12:RRF12"/>
    <mergeCell ref="RRG12:RRH12"/>
    <mergeCell ref="RRI12:RRJ12"/>
    <mergeCell ref="RQQ12:RQR12"/>
    <mergeCell ref="RQS12:RQT12"/>
    <mergeCell ref="RQU12:RQV12"/>
    <mergeCell ref="RQW12:RQX12"/>
    <mergeCell ref="RQY12:RQZ12"/>
    <mergeCell ref="RQG12:RQH12"/>
    <mergeCell ref="RQI12:RQJ12"/>
    <mergeCell ref="RQK12:RQL12"/>
    <mergeCell ref="RQM12:RQN12"/>
    <mergeCell ref="RQO12:RQP12"/>
    <mergeCell ref="RVG12:RVH12"/>
    <mergeCell ref="RVI12:RVJ12"/>
    <mergeCell ref="RTS12:RTT12"/>
    <mergeCell ref="RTU12:RTV12"/>
    <mergeCell ref="RTW12:RTX12"/>
    <mergeCell ref="RTY12:RTZ12"/>
    <mergeCell ref="RUA12:RUB12"/>
    <mergeCell ref="RTI12:RTJ12"/>
    <mergeCell ref="RTK12:RTL12"/>
    <mergeCell ref="RTM12:RTN12"/>
    <mergeCell ref="RTO12:RTP12"/>
    <mergeCell ref="RTQ12:RTR12"/>
    <mergeCell ref="RSY12:RSZ12"/>
    <mergeCell ref="RTA12:RTB12"/>
    <mergeCell ref="RTC12:RTD12"/>
    <mergeCell ref="RTE12:RTF12"/>
    <mergeCell ref="RTG12:RTH12"/>
    <mergeCell ref="RVK12:RVL12"/>
    <mergeCell ref="RVM12:RVN12"/>
    <mergeCell ref="RVO12:RVP12"/>
    <mergeCell ref="RUW12:RUX12"/>
    <mergeCell ref="RUY12:RUZ12"/>
    <mergeCell ref="RVA12:RVB12"/>
    <mergeCell ref="RVC12:RVD12"/>
    <mergeCell ref="RVE12:RVF12"/>
    <mergeCell ref="RUM12:RUN12"/>
    <mergeCell ref="RUO12:RUP12"/>
    <mergeCell ref="RUQ12:RUR12"/>
    <mergeCell ref="RUS12:RUT12"/>
    <mergeCell ref="RUU12:RUV12"/>
    <mergeCell ref="RUC12:RUD12"/>
    <mergeCell ref="RUE12:RUF12"/>
    <mergeCell ref="RUG12:RUH12"/>
    <mergeCell ref="RUI12:RUJ12"/>
    <mergeCell ref="RUK12:RUL12"/>
    <mergeCell ref="RXY12:RXZ12"/>
    <mergeCell ref="RYA12:RYB12"/>
    <mergeCell ref="RYC12:RYD12"/>
    <mergeCell ref="RYE12:RYF12"/>
    <mergeCell ref="RYG12:RYH12"/>
    <mergeCell ref="RXO12:RXP12"/>
    <mergeCell ref="RXQ12:RXR12"/>
    <mergeCell ref="RXS12:RXT12"/>
    <mergeCell ref="RXU12:RXV12"/>
    <mergeCell ref="RXW12:RXX12"/>
    <mergeCell ref="RXE12:RXF12"/>
    <mergeCell ref="RXG12:RXH12"/>
    <mergeCell ref="RXI12:RXJ12"/>
    <mergeCell ref="RXK12:RXL12"/>
    <mergeCell ref="RXM12:RXN12"/>
    <mergeCell ref="RWU12:RWV12"/>
    <mergeCell ref="RWW12:RWX12"/>
    <mergeCell ref="RWY12:RWZ12"/>
    <mergeCell ref="RXA12:RXB12"/>
    <mergeCell ref="RXC12:RXD12"/>
    <mergeCell ref="RWK12:RWL12"/>
    <mergeCell ref="RWM12:RWN12"/>
    <mergeCell ref="RWO12:RWP12"/>
    <mergeCell ref="RWQ12:RWR12"/>
    <mergeCell ref="RWS12:RWT12"/>
    <mergeCell ref="RWA12:RWB12"/>
    <mergeCell ref="RWC12:RWD12"/>
    <mergeCell ref="RWE12:RWF12"/>
    <mergeCell ref="RWG12:RWH12"/>
    <mergeCell ref="RWI12:RWJ12"/>
    <mergeCell ref="RVQ12:RVR12"/>
    <mergeCell ref="RVS12:RVT12"/>
    <mergeCell ref="RVU12:RVV12"/>
    <mergeCell ref="RVW12:RVX12"/>
    <mergeCell ref="RVY12:RVZ12"/>
    <mergeCell ref="SAQ12:SAR12"/>
    <mergeCell ref="SAS12:SAT12"/>
    <mergeCell ref="RZC12:RZD12"/>
    <mergeCell ref="RZE12:RZF12"/>
    <mergeCell ref="RZG12:RZH12"/>
    <mergeCell ref="RZI12:RZJ12"/>
    <mergeCell ref="RZK12:RZL12"/>
    <mergeCell ref="RYS12:RYT12"/>
    <mergeCell ref="RYU12:RYV12"/>
    <mergeCell ref="RYW12:RYX12"/>
    <mergeCell ref="RYY12:RYZ12"/>
    <mergeCell ref="RZA12:RZB12"/>
    <mergeCell ref="RYI12:RYJ12"/>
    <mergeCell ref="RYK12:RYL12"/>
    <mergeCell ref="RYM12:RYN12"/>
    <mergeCell ref="RYO12:RYP12"/>
    <mergeCell ref="RYQ12:RYR12"/>
    <mergeCell ref="SAU12:SAV12"/>
    <mergeCell ref="SAW12:SAX12"/>
    <mergeCell ref="SAY12:SAZ12"/>
    <mergeCell ref="SAG12:SAH12"/>
    <mergeCell ref="SAI12:SAJ12"/>
    <mergeCell ref="SAK12:SAL12"/>
    <mergeCell ref="SAM12:SAN12"/>
    <mergeCell ref="SAO12:SAP12"/>
    <mergeCell ref="RZW12:RZX12"/>
    <mergeCell ref="RZY12:RZZ12"/>
    <mergeCell ref="SAA12:SAB12"/>
    <mergeCell ref="SAC12:SAD12"/>
    <mergeCell ref="SAE12:SAF12"/>
    <mergeCell ref="RZM12:RZN12"/>
    <mergeCell ref="RZO12:RZP12"/>
    <mergeCell ref="RZQ12:RZR12"/>
    <mergeCell ref="RZS12:RZT12"/>
    <mergeCell ref="RZU12:RZV12"/>
    <mergeCell ref="SDI12:SDJ12"/>
    <mergeCell ref="SDK12:SDL12"/>
    <mergeCell ref="SDM12:SDN12"/>
    <mergeCell ref="SDO12:SDP12"/>
    <mergeCell ref="SDQ12:SDR12"/>
    <mergeCell ref="SCY12:SCZ12"/>
    <mergeCell ref="SDA12:SDB12"/>
    <mergeCell ref="SDC12:SDD12"/>
    <mergeCell ref="SDE12:SDF12"/>
    <mergeCell ref="SDG12:SDH12"/>
    <mergeCell ref="SCO12:SCP12"/>
    <mergeCell ref="SCQ12:SCR12"/>
    <mergeCell ref="SCS12:SCT12"/>
    <mergeCell ref="SCU12:SCV12"/>
    <mergeCell ref="SCW12:SCX12"/>
    <mergeCell ref="SCE12:SCF12"/>
    <mergeCell ref="SCG12:SCH12"/>
    <mergeCell ref="SCI12:SCJ12"/>
    <mergeCell ref="SCK12:SCL12"/>
    <mergeCell ref="SCM12:SCN12"/>
    <mergeCell ref="SBU12:SBV12"/>
    <mergeCell ref="SBW12:SBX12"/>
    <mergeCell ref="SBY12:SBZ12"/>
    <mergeCell ref="SCA12:SCB12"/>
    <mergeCell ref="SCC12:SCD12"/>
    <mergeCell ref="SBK12:SBL12"/>
    <mergeCell ref="SBM12:SBN12"/>
    <mergeCell ref="SBO12:SBP12"/>
    <mergeCell ref="SBQ12:SBR12"/>
    <mergeCell ref="SBS12:SBT12"/>
    <mergeCell ref="SBA12:SBB12"/>
    <mergeCell ref="SBC12:SBD12"/>
    <mergeCell ref="SBE12:SBF12"/>
    <mergeCell ref="SBG12:SBH12"/>
    <mergeCell ref="SBI12:SBJ12"/>
    <mergeCell ref="SGA12:SGB12"/>
    <mergeCell ref="SGC12:SGD12"/>
    <mergeCell ref="SEM12:SEN12"/>
    <mergeCell ref="SEO12:SEP12"/>
    <mergeCell ref="SEQ12:SER12"/>
    <mergeCell ref="SES12:SET12"/>
    <mergeCell ref="SEU12:SEV12"/>
    <mergeCell ref="SEC12:SED12"/>
    <mergeCell ref="SEE12:SEF12"/>
    <mergeCell ref="SEG12:SEH12"/>
    <mergeCell ref="SEI12:SEJ12"/>
    <mergeCell ref="SEK12:SEL12"/>
    <mergeCell ref="SDS12:SDT12"/>
    <mergeCell ref="SDU12:SDV12"/>
    <mergeCell ref="SDW12:SDX12"/>
    <mergeCell ref="SDY12:SDZ12"/>
    <mergeCell ref="SEA12:SEB12"/>
    <mergeCell ref="SGE12:SGF12"/>
    <mergeCell ref="SGG12:SGH12"/>
    <mergeCell ref="SGI12:SGJ12"/>
    <mergeCell ref="SFQ12:SFR12"/>
    <mergeCell ref="SFS12:SFT12"/>
    <mergeCell ref="SFU12:SFV12"/>
    <mergeCell ref="SFW12:SFX12"/>
    <mergeCell ref="SFY12:SFZ12"/>
    <mergeCell ref="SFG12:SFH12"/>
    <mergeCell ref="SFI12:SFJ12"/>
    <mergeCell ref="SFK12:SFL12"/>
    <mergeCell ref="SFM12:SFN12"/>
    <mergeCell ref="SFO12:SFP12"/>
    <mergeCell ref="SEW12:SEX12"/>
    <mergeCell ref="SEY12:SEZ12"/>
    <mergeCell ref="SFA12:SFB12"/>
    <mergeCell ref="SFC12:SFD12"/>
    <mergeCell ref="SFE12:SFF12"/>
    <mergeCell ref="SIS12:SIT12"/>
    <mergeCell ref="SIU12:SIV12"/>
    <mergeCell ref="SIW12:SIX12"/>
    <mergeCell ref="SIY12:SIZ12"/>
    <mergeCell ref="SJA12:SJB12"/>
    <mergeCell ref="SII12:SIJ12"/>
    <mergeCell ref="SIK12:SIL12"/>
    <mergeCell ref="SIM12:SIN12"/>
    <mergeCell ref="SIO12:SIP12"/>
    <mergeCell ref="SIQ12:SIR12"/>
    <mergeCell ref="SHY12:SHZ12"/>
    <mergeCell ref="SIA12:SIB12"/>
    <mergeCell ref="SIC12:SID12"/>
    <mergeCell ref="SIE12:SIF12"/>
    <mergeCell ref="SIG12:SIH12"/>
    <mergeCell ref="SHO12:SHP12"/>
    <mergeCell ref="SHQ12:SHR12"/>
    <mergeCell ref="SHS12:SHT12"/>
    <mergeCell ref="SHU12:SHV12"/>
    <mergeCell ref="SHW12:SHX12"/>
    <mergeCell ref="SHE12:SHF12"/>
    <mergeCell ref="SHG12:SHH12"/>
    <mergeCell ref="SHI12:SHJ12"/>
    <mergeCell ref="SHK12:SHL12"/>
    <mergeCell ref="SHM12:SHN12"/>
    <mergeCell ref="SGU12:SGV12"/>
    <mergeCell ref="SGW12:SGX12"/>
    <mergeCell ref="SGY12:SGZ12"/>
    <mergeCell ref="SHA12:SHB12"/>
    <mergeCell ref="SHC12:SHD12"/>
    <mergeCell ref="SGK12:SGL12"/>
    <mergeCell ref="SGM12:SGN12"/>
    <mergeCell ref="SGO12:SGP12"/>
    <mergeCell ref="SGQ12:SGR12"/>
    <mergeCell ref="SGS12:SGT12"/>
    <mergeCell ref="SLK12:SLL12"/>
    <mergeCell ref="SLM12:SLN12"/>
    <mergeCell ref="SJW12:SJX12"/>
    <mergeCell ref="SJY12:SJZ12"/>
    <mergeCell ref="SKA12:SKB12"/>
    <mergeCell ref="SKC12:SKD12"/>
    <mergeCell ref="SKE12:SKF12"/>
    <mergeCell ref="SJM12:SJN12"/>
    <mergeCell ref="SJO12:SJP12"/>
    <mergeCell ref="SJQ12:SJR12"/>
    <mergeCell ref="SJS12:SJT12"/>
    <mergeCell ref="SJU12:SJV12"/>
    <mergeCell ref="SJC12:SJD12"/>
    <mergeCell ref="SJE12:SJF12"/>
    <mergeCell ref="SJG12:SJH12"/>
    <mergeCell ref="SJI12:SJJ12"/>
    <mergeCell ref="SJK12:SJL12"/>
    <mergeCell ref="SLO12:SLP12"/>
    <mergeCell ref="SLQ12:SLR12"/>
    <mergeCell ref="SLS12:SLT12"/>
    <mergeCell ref="SLA12:SLB12"/>
    <mergeCell ref="SLC12:SLD12"/>
    <mergeCell ref="SLE12:SLF12"/>
    <mergeCell ref="SLG12:SLH12"/>
    <mergeCell ref="SLI12:SLJ12"/>
    <mergeCell ref="SKQ12:SKR12"/>
    <mergeCell ref="SKS12:SKT12"/>
    <mergeCell ref="SKU12:SKV12"/>
    <mergeCell ref="SKW12:SKX12"/>
    <mergeCell ref="SKY12:SKZ12"/>
    <mergeCell ref="SKG12:SKH12"/>
    <mergeCell ref="SKI12:SKJ12"/>
    <mergeCell ref="SKK12:SKL12"/>
    <mergeCell ref="SKM12:SKN12"/>
    <mergeCell ref="SKO12:SKP12"/>
    <mergeCell ref="SOC12:SOD12"/>
    <mergeCell ref="SOE12:SOF12"/>
    <mergeCell ref="SOG12:SOH12"/>
    <mergeCell ref="SOI12:SOJ12"/>
    <mergeCell ref="SOK12:SOL12"/>
    <mergeCell ref="SNS12:SNT12"/>
    <mergeCell ref="SNU12:SNV12"/>
    <mergeCell ref="SNW12:SNX12"/>
    <mergeCell ref="SNY12:SNZ12"/>
    <mergeCell ref="SOA12:SOB12"/>
    <mergeCell ref="SNI12:SNJ12"/>
    <mergeCell ref="SNK12:SNL12"/>
    <mergeCell ref="SNM12:SNN12"/>
    <mergeCell ref="SNO12:SNP12"/>
    <mergeCell ref="SNQ12:SNR12"/>
    <mergeCell ref="SMY12:SMZ12"/>
    <mergeCell ref="SNA12:SNB12"/>
    <mergeCell ref="SNC12:SND12"/>
    <mergeCell ref="SNE12:SNF12"/>
    <mergeCell ref="SNG12:SNH12"/>
    <mergeCell ref="SMO12:SMP12"/>
    <mergeCell ref="SMQ12:SMR12"/>
    <mergeCell ref="SMS12:SMT12"/>
    <mergeCell ref="SMU12:SMV12"/>
    <mergeCell ref="SMW12:SMX12"/>
    <mergeCell ref="SME12:SMF12"/>
    <mergeCell ref="SMG12:SMH12"/>
    <mergeCell ref="SMI12:SMJ12"/>
    <mergeCell ref="SMK12:SML12"/>
    <mergeCell ref="SMM12:SMN12"/>
    <mergeCell ref="SLU12:SLV12"/>
    <mergeCell ref="SLW12:SLX12"/>
    <mergeCell ref="SLY12:SLZ12"/>
    <mergeCell ref="SMA12:SMB12"/>
    <mergeCell ref="SMC12:SMD12"/>
    <mergeCell ref="SQU12:SQV12"/>
    <mergeCell ref="SQW12:SQX12"/>
    <mergeCell ref="SPG12:SPH12"/>
    <mergeCell ref="SPI12:SPJ12"/>
    <mergeCell ref="SPK12:SPL12"/>
    <mergeCell ref="SPM12:SPN12"/>
    <mergeCell ref="SPO12:SPP12"/>
    <mergeCell ref="SOW12:SOX12"/>
    <mergeCell ref="SOY12:SOZ12"/>
    <mergeCell ref="SPA12:SPB12"/>
    <mergeCell ref="SPC12:SPD12"/>
    <mergeCell ref="SPE12:SPF12"/>
    <mergeCell ref="SOM12:SON12"/>
    <mergeCell ref="SOO12:SOP12"/>
    <mergeCell ref="SOQ12:SOR12"/>
    <mergeCell ref="SOS12:SOT12"/>
    <mergeCell ref="SOU12:SOV12"/>
    <mergeCell ref="SQY12:SQZ12"/>
    <mergeCell ref="SRA12:SRB12"/>
    <mergeCell ref="SRC12:SRD12"/>
    <mergeCell ref="SQK12:SQL12"/>
    <mergeCell ref="SQM12:SQN12"/>
    <mergeCell ref="SQO12:SQP12"/>
    <mergeCell ref="SQQ12:SQR12"/>
    <mergeCell ref="SQS12:SQT12"/>
    <mergeCell ref="SQA12:SQB12"/>
    <mergeCell ref="SQC12:SQD12"/>
    <mergeCell ref="SQE12:SQF12"/>
    <mergeCell ref="SQG12:SQH12"/>
    <mergeCell ref="SQI12:SQJ12"/>
    <mergeCell ref="SPQ12:SPR12"/>
    <mergeCell ref="SPS12:SPT12"/>
    <mergeCell ref="SPU12:SPV12"/>
    <mergeCell ref="SPW12:SPX12"/>
    <mergeCell ref="SPY12:SPZ12"/>
    <mergeCell ref="STM12:STN12"/>
    <mergeCell ref="STO12:STP12"/>
    <mergeCell ref="STQ12:STR12"/>
    <mergeCell ref="STS12:STT12"/>
    <mergeCell ref="STU12:STV12"/>
    <mergeCell ref="STC12:STD12"/>
    <mergeCell ref="STE12:STF12"/>
    <mergeCell ref="STG12:STH12"/>
    <mergeCell ref="STI12:STJ12"/>
    <mergeCell ref="STK12:STL12"/>
    <mergeCell ref="SSS12:SST12"/>
    <mergeCell ref="SSU12:SSV12"/>
    <mergeCell ref="SSW12:SSX12"/>
    <mergeCell ref="SSY12:SSZ12"/>
    <mergeCell ref="STA12:STB12"/>
    <mergeCell ref="SSI12:SSJ12"/>
    <mergeCell ref="SSK12:SSL12"/>
    <mergeCell ref="SSM12:SSN12"/>
    <mergeCell ref="SSO12:SSP12"/>
    <mergeCell ref="SSQ12:SSR12"/>
    <mergeCell ref="SRY12:SRZ12"/>
    <mergeCell ref="SSA12:SSB12"/>
    <mergeCell ref="SSC12:SSD12"/>
    <mergeCell ref="SSE12:SSF12"/>
    <mergeCell ref="SSG12:SSH12"/>
    <mergeCell ref="SRO12:SRP12"/>
    <mergeCell ref="SRQ12:SRR12"/>
    <mergeCell ref="SRS12:SRT12"/>
    <mergeCell ref="SRU12:SRV12"/>
    <mergeCell ref="SRW12:SRX12"/>
    <mergeCell ref="SRE12:SRF12"/>
    <mergeCell ref="SRG12:SRH12"/>
    <mergeCell ref="SRI12:SRJ12"/>
    <mergeCell ref="SRK12:SRL12"/>
    <mergeCell ref="SRM12:SRN12"/>
    <mergeCell ref="SWE12:SWF12"/>
    <mergeCell ref="SWG12:SWH12"/>
    <mergeCell ref="SUQ12:SUR12"/>
    <mergeCell ref="SUS12:SUT12"/>
    <mergeCell ref="SUU12:SUV12"/>
    <mergeCell ref="SUW12:SUX12"/>
    <mergeCell ref="SUY12:SUZ12"/>
    <mergeCell ref="SUG12:SUH12"/>
    <mergeCell ref="SUI12:SUJ12"/>
    <mergeCell ref="SUK12:SUL12"/>
    <mergeCell ref="SUM12:SUN12"/>
    <mergeCell ref="SUO12:SUP12"/>
    <mergeCell ref="STW12:STX12"/>
    <mergeCell ref="STY12:STZ12"/>
    <mergeCell ref="SUA12:SUB12"/>
    <mergeCell ref="SUC12:SUD12"/>
    <mergeCell ref="SUE12:SUF12"/>
    <mergeCell ref="SWI12:SWJ12"/>
    <mergeCell ref="SWK12:SWL12"/>
    <mergeCell ref="SWM12:SWN12"/>
    <mergeCell ref="SVU12:SVV12"/>
    <mergeCell ref="SVW12:SVX12"/>
    <mergeCell ref="SVY12:SVZ12"/>
    <mergeCell ref="SWA12:SWB12"/>
    <mergeCell ref="SWC12:SWD12"/>
    <mergeCell ref="SVK12:SVL12"/>
    <mergeCell ref="SVM12:SVN12"/>
    <mergeCell ref="SVO12:SVP12"/>
    <mergeCell ref="SVQ12:SVR12"/>
    <mergeCell ref="SVS12:SVT12"/>
    <mergeCell ref="SVA12:SVB12"/>
    <mergeCell ref="SVC12:SVD12"/>
    <mergeCell ref="SVE12:SVF12"/>
    <mergeCell ref="SVG12:SVH12"/>
    <mergeCell ref="SVI12:SVJ12"/>
    <mergeCell ref="SYW12:SYX12"/>
    <mergeCell ref="SYY12:SYZ12"/>
    <mergeCell ref="SZA12:SZB12"/>
    <mergeCell ref="SZC12:SZD12"/>
    <mergeCell ref="SZE12:SZF12"/>
    <mergeCell ref="SYM12:SYN12"/>
    <mergeCell ref="SYO12:SYP12"/>
    <mergeCell ref="SYQ12:SYR12"/>
    <mergeCell ref="SYS12:SYT12"/>
    <mergeCell ref="SYU12:SYV12"/>
    <mergeCell ref="SYC12:SYD12"/>
    <mergeCell ref="SYE12:SYF12"/>
    <mergeCell ref="SYG12:SYH12"/>
    <mergeCell ref="SYI12:SYJ12"/>
    <mergeCell ref="SYK12:SYL12"/>
    <mergeCell ref="SXS12:SXT12"/>
    <mergeCell ref="SXU12:SXV12"/>
    <mergeCell ref="SXW12:SXX12"/>
    <mergeCell ref="SXY12:SXZ12"/>
    <mergeCell ref="SYA12:SYB12"/>
    <mergeCell ref="SXI12:SXJ12"/>
    <mergeCell ref="SXK12:SXL12"/>
    <mergeCell ref="SXM12:SXN12"/>
    <mergeCell ref="SXO12:SXP12"/>
    <mergeCell ref="SXQ12:SXR12"/>
    <mergeCell ref="SWY12:SWZ12"/>
    <mergeCell ref="SXA12:SXB12"/>
    <mergeCell ref="SXC12:SXD12"/>
    <mergeCell ref="SXE12:SXF12"/>
    <mergeCell ref="SXG12:SXH12"/>
    <mergeCell ref="SWO12:SWP12"/>
    <mergeCell ref="SWQ12:SWR12"/>
    <mergeCell ref="SWS12:SWT12"/>
    <mergeCell ref="SWU12:SWV12"/>
    <mergeCell ref="SWW12:SWX12"/>
    <mergeCell ref="TBO12:TBP12"/>
    <mergeCell ref="TBQ12:TBR12"/>
    <mergeCell ref="TAA12:TAB12"/>
    <mergeCell ref="TAC12:TAD12"/>
    <mergeCell ref="TAE12:TAF12"/>
    <mergeCell ref="TAG12:TAH12"/>
    <mergeCell ref="TAI12:TAJ12"/>
    <mergeCell ref="SZQ12:SZR12"/>
    <mergeCell ref="SZS12:SZT12"/>
    <mergeCell ref="SZU12:SZV12"/>
    <mergeCell ref="SZW12:SZX12"/>
    <mergeCell ref="SZY12:SZZ12"/>
    <mergeCell ref="SZG12:SZH12"/>
    <mergeCell ref="SZI12:SZJ12"/>
    <mergeCell ref="SZK12:SZL12"/>
    <mergeCell ref="SZM12:SZN12"/>
    <mergeCell ref="SZO12:SZP12"/>
    <mergeCell ref="TBS12:TBT12"/>
    <mergeCell ref="TBU12:TBV12"/>
    <mergeCell ref="TBW12:TBX12"/>
    <mergeCell ref="TBE12:TBF12"/>
    <mergeCell ref="TBG12:TBH12"/>
    <mergeCell ref="TBI12:TBJ12"/>
    <mergeCell ref="TBK12:TBL12"/>
    <mergeCell ref="TBM12:TBN12"/>
    <mergeCell ref="TAU12:TAV12"/>
    <mergeCell ref="TAW12:TAX12"/>
    <mergeCell ref="TAY12:TAZ12"/>
    <mergeCell ref="TBA12:TBB12"/>
    <mergeCell ref="TBC12:TBD12"/>
    <mergeCell ref="TAK12:TAL12"/>
    <mergeCell ref="TAM12:TAN12"/>
    <mergeCell ref="TAO12:TAP12"/>
    <mergeCell ref="TAQ12:TAR12"/>
    <mergeCell ref="TAS12:TAT12"/>
    <mergeCell ref="TEG12:TEH12"/>
    <mergeCell ref="TEI12:TEJ12"/>
    <mergeCell ref="TEK12:TEL12"/>
    <mergeCell ref="TEM12:TEN12"/>
    <mergeCell ref="TEO12:TEP12"/>
    <mergeCell ref="TDW12:TDX12"/>
    <mergeCell ref="TDY12:TDZ12"/>
    <mergeCell ref="TEA12:TEB12"/>
    <mergeCell ref="TEC12:TED12"/>
    <mergeCell ref="TEE12:TEF12"/>
    <mergeCell ref="TDM12:TDN12"/>
    <mergeCell ref="TDO12:TDP12"/>
    <mergeCell ref="TDQ12:TDR12"/>
    <mergeCell ref="TDS12:TDT12"/>
    <mergeCell ref="TDU12:TDV12"/>
    <mergeCell ref="TDC12:TDD12"/>
    <mergeCell ref="TDE12:TDF12"/>
    <mergeCell ref="TDG12:TDH12"/>
    <mergeCell ref="TDI12:TDJ12"/>
    <mergeCell ref="TDK12:TDL12"/>
    <mergeCell ref="TCS12:TCT12"/>
    <mergeCell ref="TCU12:TCV12"/>
    <mergeCell ref="TCW12:TCX12"/>
    <mergeCell ref="TCY12:TCZ12"/>
    <mergeCell ref="TDA12:TDB12"/>
    <mergeCell ref="TCI12:TCJ12"/>
    <mergeCell ref="TCK12:TCL12"/>
    <mergeCell ref="TCM12:TCN12"/>
    <mergeCell ref="TCO12:TCP12"/>
    <mergeCell ref="TCQ12:TCR12"/>
    <mergeCell ref="TBY12:TBZ12"/>
    <mergeCell ref="TCA12:TCB12"/>
    <mergeCell ref="TCC12:TCD12"/>
    <mergeCell ref="TCE12:TCF12"/>
    <mergeCell ref="TCG12:TCH12"/>
    <mergeCell ref="TGY12:TGZ12"/>
    <mergeCell ref="THA12:THB12"/>
    <mergeCell ref="TFK12:TFL12"/>
    <mergeCell ref="TFM12:TFN12"/>
    <mergeCell ref="TFO12:TFP12"/>
    <mergeCell ref="TFQ12:TFR12"/>
    <mergeCell ref="TFS12:TFT12"/>
    <mergeCell ref="TFA12:TFB12"/>
    <mergeCell ref="TFC12:TFD12"/>
    <mergeCell ref="TFE12:TFF12"/>
    <mergeCell ref="TFG12:TFH12"/>
    <mergeCell ref="TFI12:TFJ12"/>
    <mergeCell ref="TEQ12:TER12"/>
    <mergeCell ref="TES12:TET12"/>
    <mergeCell ref="TEU12:TEV12"/>
    <mergeCell ref="TEW12:TEX12"/>
    <mergeCell ref="TEY12:TEZ12"/>
    <mergeCell ref="THC12:THD12"/>
    <mergeCell ref="THE12:THF12"/>
    <mergeCell ref="THG12:THH12"/>
    <mergeCell ref="TGO12:TGP12"/>
    <mergeCell ref="TGQ12:TGR12"/>
    <mergeCell ref="TGS12:TGT12"/>
    <mergeCell ref="TGU12:TGV12"/>
    <mergeCell ref="TGW12:TGX12"/>
    <mergeCell ref="TGE12:TGF12"/>
    <mergeCell ref="TGG12:TGH12"/>
    <mergeCell ref="TGI12:TGJ12"/>
    <mergeCell ref="TGK12:TGL12"/>
    <mergeCell ref="TGM12:TGN12"/>
    <mergeCell ref="TFU12:TFV12"/>
    <mergeCell ref="TFW12:TFX12"/>
    <mergeCell ref="TFY12:TFZ12"/>
    <mergeCell ref="TGA12:TGB12"/>
    <mergeCell ref="TGC12:TGD12"/>
    <mergeCell ref="TJQ12:TJR12"/>
    <mergeCell ref="TJS12:TJT12"/>
    <mergeCell ref="TJU12:TJV12"/>
    <mergeCell ref="TJW12:TJX12"/>
    <mergeCell ref="TJY12:TJZ12"/>
    <mergeCell ref="TJG12:TJH12"/>
    <mergeCell ref="TJI12:TJJ12"/>
    <mergeCell ref="TJK12:TJL12"/>
    <mergeCell ref="TJM12:TJN12"/>
    <mergeCell ref="TJO12:TJP12"/>
    <mergeCell ref="TIW12:TIX12"/>
    <mergeCell ref="TIY12:TIZ12"/>
    <mergeCell ref="TJA12:TJB12"/>
    <mergeCell ref="TJC12:TJD12"/>
    <mergeCell ref="TJE12:TJF12"/>
    <mergeCell ref="TIM12:TIN12"/>
    <mergeCell ref="TIO12:TIP12"/>
    <mergeCell ref="TIQ12:TIR12"/>
    <mergeCell ref="TIS12:TIT12"/>
    <mergeCell ref="TIU12:TIV12"/>
    <mergeCell ref="TIC12:TID12"/>
    <mergeCell ref="TIE12:TIF12"/>
    <mergeCell ref="TIG12:TIH12"/>
    <mergeCell ref="TII12:TIJ12"/>
    <mergeCell ref="TIK12:TIL12"/>
    <mergeCell ref="THS12:THT12"/>
    <mergeCell ref="THU12:THV12"/>
    <mergeCell ref="THW12:THX12"/>
    <mergeCell ref="THY12:THZ12"/>
    <mergeCell ref="TIA12:TIB12"/>
    <mergeCell ref="THI12:THJ12"/>
    <mergeCell ref="THK12:THL12"/>
    <mergeCell ref="THM12:THN12"/>
    <mergeCell ref="THO12:THP12"/>
    <mergeCell ref="THQ12:THR12"/>
    <mergeCell ref="TMI12:TMJ12"/>
    <mergeCell ref="TMK12:TML12"/>
    <mergeCell ref="TKU12:TKV12"/>
    <mergeCell ref="TKW12:TKX12"/>
    <mergeCell ref="TKY12:TKZ12"/>
    <mergeCell ref="TLA12:TLB12"/>
    <mergeCell ref="TLC12:TLD12"/>
    <mergeCell ref="TKK12:TKL12"/>
    <mergeCell ref="TKM12:TKN12"/>
    <mergeCell ref="TKO12:TKP12"/>
    <mergeCell ref="TKQ12:TKR12"/>
    <mergeCell ref="TKS12:TKT12"/>
    <mergeCell ref="TKA12:TKB12"/>
    <mergeCell ref="TKC12:TKD12"/>
    <mergeCell ref="TKE12:TKF12"/>
    <mergeCell ref="TKG12:TKH12"/>
    <mergeCell ref="TKI12:TKJ12"/>
    <mergeCell ref="TMM12:TMN12"/>
    <mergeCell ref="TMO12:TMP12"/>
    <mergeCell ref="TMQ12:TMR12"/>
    <mergeCell ref="TLY12:TLZ12"/>
    <mergeCell ref="TMA12:TMB12"/>
    <mergeCell ref="TMC12:TMD12"/>
    <mergeCell ref="TME12:TMF12"/>
    <mergeCell ref="TMG12:TMH12"/>
    <mergeCell ref="TLO12:TLP12"/>
    <mergeCell ref="TLQ12:TLR12"/>
    <mergeCell ref="TLS12:TLT12"/>
    <mergeCell ref="TLU12:TLV12"/>
    <mergeCell ref="TLW12:TLX12"/>
    <mergeCell ref="TLE12:TLF12"/>
    <mergeCell ref="TLG12:TLH12"/>
    <mergeCell ref="TLI12:TLJ12"/>
    <mergeCell ref="TLK12:TLL12"/>
    <mergeCell ref="TLM12:TLN12"/>
    <mergeCell ref="TPA12:TPB12"/>
    <mergeCell ref="TPC12:TPD12"/>
    <mergeCell ref="TPE12:TPF12"/>
    <mergeCell ref="TPG12:TPH12"/>
    <mergeCell ref="TPI12:TPJ12"/>
    <mergeCell ref="TOQ12:TOR12"/>
    <mergeCell ref="TOS12:TOT12"/>
    <mergeCell ref="TOU12:TOV12"/>
    <mergeCell ref="TOW12:TOX12"/>
    <mergeCell ref="TOY12:TOZ12"/>
    <mergeCell ref="TOG12:TOH12"/>
    <mergeCell ref="TOI12:TOJ12"/>
    <mergeCell ref="TOK12:TOL12"/>
    <mergeCell ref="TOM12:TON12"/>
    <mergeCell ref="TOO12:TOP12"/>
    <mergeCell ref="TNW12:TNX12"/>
    <mergeCell ref="TNY12:TNZ12"/>
    <mergeCell ref="TOA12:TOB12"/>
    <mergeCell ref="TOC12:TOD12"/>
    <mergeCell ref="TOE12:TOF12"/>
    <mergeCell ref="TNM12:TNN12"/>
    <mergeCell ref="TNO12:TNP12"/>
    <mergeCell ref="TNQ12:TNR12"/>
    <mergeCell ref="TNS12:TNT12"/>
    <mergeCell ref="TNU12:TNV12"/>
    <mergeCell ref="TNC12:TND12"/>
    <mergeCell ref="TNE12:TNF12"/>
    <mergeCell ref="TNG12:TNH12"/>
    <mergeCell ref="TNI12:TNJ12"/>
    <mergeCell ref="TNK12:TNL12"/>
    <mergeCell ref="TMS12:TMT12"/>
    <mergeCell ref="TMU12:TMV12"/>
    <mergeCell ref="TMW12:TMX12"/>
    <mergeCell ref="TMY12:TMZ12"/>
    <mergeCell ref="TNA12:TNB12"/>
    <mergeCell ref="TRS12:TRT12"/>
    <mergeCell ref="TRU12:TRV12"/>
    <mergeCell ref="TQE12:TQF12"/>
    <mergeCell ref="TQG12:TQH12"/>
    <mergeCell ref="TQI12:TQJ12"/>
    <mergeCell ref="TQK12:TQL12"/>
    <mergeCell ref="TQM12:TQN12"/>
    <mergeCell ref="TPU12:TPV12"/>
    <mergeCell ref="TPW12:TPX12"/>
    <mergeCell ref="TPY12:TPZ12"/>
    <mergeCell ref="TQA12:TQB12"/>
    <mergeCell ref="TQC12:TQD12"/>
    <mergeCell ref="TPK12:TPL12"/>
    <mergeCell ref="TPM12:TPN12"/>
    <mergeCell ref="TPO12:TPP12"/>
    <mergeCell ref="TPQ12:TPR12"/>
    <mergeCell ref="TPS12:TPT12"/>
    <mergeCell ref="TRW12:TRX12"/>
    <mergeCell ref="TRY12:TRZ12"/>
    <mergeCell ref="TSA12:TSB12"/>
    <mergeCell ref="TRI12:TRJ12"/>
    <mergeCell ref="TRK12:TRL12"/>
    <mergeCell ref="TRM12:TRN12"/>
    <mergeCell ref="TRO12:TRP12"/>
    <mergeCell ref="TRQ12:TRR12"/>
    <mergeCell ref="TQY12:TQZ12"/>
    <mergeCell ref="TRA12:TRB12"/>
    <mergeCell ref="TRC12:TRD12"/>
    <mergeCell ref="TRE12:TRF12"/>
    <mergeCell ref="TRG12:TRH12"/>
    <mergeCell ref="TQO12:TQP12"/>
    <mergeCell ref="TQQ12:TQR12"/>
    <mergeCell ref="TQS12:TQT12"/>
    <mergeCell ref="TQU12:TQV12"/>
    <mergeCell ref="TQW12:TQX12"/>
    <mergeCell ref="TUK12:TUL12"/>
    <mergeCell ref="TUM12:TUN12"/>
    <mergeCell ref="TUO12:TUP12"/>
    <mergeCell ref="TUQ12:TUR12"/>
    <mergeCell ref="TUS12:TUT12"/>
    <mergeCell ref="TUA12:TUB12"/>
    <mergeCell ref="TUC12:TUD12"/>
    <mergeCell ref="TUE12:TUF12"/>
    <mergeCell ref="TUG12:TUH12"/>
    <mergeCell ref="TUI12:TUJ12"/>
    <mergeCell ref="TTQ12:TTR12"/>
    <mergeCell ref="TTS12:TTT12"/>
    <mergeCell ref="TTU12:TTV12"/>
    <mergeCell ref="TTW12:TTX12"/>
    <mergeCell ref="TTY12:TTZ12"/>
    <mergeCell ref="TTG12:TTH12"/>
    <mergeCell ref="TTI12:TTJ12"/>
    <mergeCell ref="TTK12:TTL12"/>
    <mergeCell ref="TTM12:TTN12"/>
    <mergeCell ref="TTO12:TTP12"/>
    <mergeCell ref="TSW12:TSX12"/>
    <mergeCell ref="TSY12:TSZ12"/>
    <mergeCell ref="TTA12:TTB12"/>
    <mergeCell ref="TTC12:TTD12"/>
    <mergeCell ref="TTE12:TTF12"/>
    <mergeCell ref="TSM12:TSN12"/>
    <mergeCell ref="TSO12:TSP12"/>
    <mergeCell ref="TSQ12:TSR12"/>
    <mergeCell ref="TSS12:TST12"/>
    <mergeCell ref="TSU12:TSV12"/>
    <mergeCell ref="TSC12:TSD12"/>
    <mergeCell ref="TSE12:TSF12"/>
    <mergeCell ref="TSG12:TSH12"/>
    <mergeCell ref="TSI12:TSJ12"/>
    <mergeCell ref="TSK12:TSL12"/>
    <mergeCell ref="TXC12:TXD12"/>
    <mergeCell ref="TXE12:TXF12"/>
    <mergeCell ref="TVO12:TVP12"/>
    <mergeCell ref="TVQ12:TVR12"/>
    <mergeCell ref="TVS12:TVT12"/>
    <mergeCell ref="TVU12:TVV12"/>
    <mergeCell ref="TVW12:TVX12"/>
    <mergeCell ref="TVE12:TVF12"/>
    <mergeCell ref="TVG12:TVH12"/>
    <mergeCell ref="TVI12:TVJ12"/>
    <mergeCell ref="TVK12:TVL12"/>
    <mergeCell ref="TVM12:TVN12"/>
    <mergeCell ref="TUU12:TUV12"/>
    <mergeCell ref="TUW12:TUX12"/>
    <mergeCell ref="TUY12:TUZ12"/>
    <mergeCell ref="TVA12:TVB12"/>
    <mergeCell ref="TVC12:TVD12"/>
    <mergeCell ref="TXG12:TXH12"/>
    <mergeCell ref="TXI12:TXJ12"/>
    <mergeCell ref="TXK12:TXL12"/>
    <mergeCell ref="TWS12:TWT12"/>
    <mergeCell ref="TWU12:TWV12"/>
    <mergeCell ref="TWW12:TWX12"/>
    <mergeCell ref="TWY12:TWZ12"/>
    <mergeCell ref="TXA12:TXB12"/>
    <mergeCell ref="TWI12:TWJ12"/>
    <mergeCell ref="TWK12:TWL12"/>
    <mergeCell ref="TWM12:TWN12"/>
    <mergeCell ref="TWO12:TWP12"/>
    <mergeCell ref="TWQ12:TWR12"/>
    <mergeCell ref="TVY12:TVZ12"/>
    <mergeCell ref="TWA12:TWB12"/>
    <mergeCell ref="TWC12:TWD12"/>
    <mergeCell ref="TWE12:TWF12"/>
    <mergeCell ref="TWG12:TWH12"/>
    <mergeCell ref="TZU12:TZV12"/>
    <mergeCell ref="TZW12:TZX12"/>
    <mergeCell ref="TZY12:TZZ12"/>
    <mergeCell ref="UAA12:UAB12"/>
    <mergeCell ref="UAC12:UAD12"/>
    <mergeCell ref="TZK12:TZL12"/>
    <mergeCell ref="TZM12:TZN12"/>
    <mergeCell ref="TZO12:TZP12"/>
    <mergeCell ref="TZQ12:TZR12"/>
    <mergeCell ref="TZS12:TZT12"/>
    <mergeCell ref="TZA12:TZB12"/>
    <mergeCell ref="TZC12:TZD12"/>
    <mergeCell ref="TZE12:TZF12"/>
    <mergeCell ref="TZG12:TZH12"/>
    <mergeCell ref="TZI12:TZJ12"/>
    <mergeCell ref="TYQ12:TYR12"/>
    <mergeCell ref="TYS12:TYT12"/>
    <mergeCell ref="TYU12:TYV12"/>
    <mergeCell ref="TYW12:TYX12"/>
    <mergeCell ref="TYY12:TYZ12"/>
    <mergeCell ref="TYG12:TYH12"/>
    <mergeCell ref="TYI12:TYJ12"/>
    <mergeCell ref="TYK12:TYL12"/>
    <mergeCell ref="TYM12:TYN12"/>
    <mergeCell ref="TYO12:TYP12"/>
    <mergeCell ref="TXW12:TXX12"/>
    <mergeCell ref="TXY12:TXZ12"/>
    <mergeCell ref="TYA12:TYB12"/>
    <mergeCell ref="TYC12:TYD12"/>
    <mergeCell ref="TYE12:TYF12"/>
    <mergeCell ref="TXM12:TXN12"/>
    <mergeCell ref="TXO12:TXP12"/>
    <mergeCell ref="TXQ12:TXR12"/>
    <mergeCell ref="TXS12:TXT12"/>
    <mergeCell ref="TXU12:TXV12"/>
    <mergeCell ref="UCM12:UCN12"/>
    <mergeCell ref="UCO12:UCP12"/>
    <mergeCell ref="UAY12:UAZ12"/>
    <mergeCell ref="UBA12:UBB12"/>
    <mergeCell ref="UBC12:UBD12"/>
    <mergeCell ref="UBE12:UBF12"/>
    <mergeCell ref="UBG12:UBH12"/>
    <mergeCell ref="UAO12:UAP12"/>
    <mergeCell ref="UAQ12:UAR12"/>
    <mergeCell ref="UAS12:UAT12"/>
    <mergeCell ref="UAU12:UAV12"/>
    <mergeCell ref="UAW12:UAX12"/>
    <mergeCell ref="UAE12:UAF12"/>
    <mergeCell ref="UAG12:UAH12"/>
    <mergeCell ref="UAI12:UAJ12"/>
    <mergeCell ref="UAK12:UAL12"/>
    <mergeCell ref="UAM12:UAN12"/>
    <mergeCell ref="UCQ12:UCR12"/>
    <mergeCell ref="UCS12:UCT12"/>
    <mergeCell ref="UCU12:UCV12"/>
    <mergeCell ref="UCC12:UCD12"/>
    <mergeCell ref="UCE12:UCF12"/>
    <mergeCell ref="UCG12:UCH12"/>
    <mergeCell ref="UCI12:UCJ12"/>
    <mergeCell ref="UCK12:UCL12"/>
    <mergeCell ref="UBS12:UBT12"/>
    <mergeCell ref="UBU12:UBV12"/>
    <mergeCell ref="UBW12:UBX12"/>
    <mergeCell ref="UBY12:UBZ12"/>
    <mergeCell ref="UCA12:UCB12"/>
    <mergeCell ref="UBI12:UBJ12"/>
    <mergeCell ref="UBK12:UBL12"/>
    <mergeCell ref="UBM12:UBN12"/>
    <mergeCell ref="UBO12:UBP12"/>
    <mergeCell ref="UBQ12:UBR12"/>
    <mergeCell ref="UFE12:UFF12"/>
    <mergeCell ref="UFG12:UFH12"/>
    <mergeCell ref="UFI12:UFJ12"/>
    <mergeCell ref="UFK12:UFL12"/>
    <mergeCell ref="UFM12:UFN12"/>
    <mergeCell ref="UEU12:UEV12"/>
    <mergeCell ref="UEW12:UEX12"/>
    <mergeCell ref="UEY12:UEZ12"/>
    <mergeCell ref="UFA12:UFB12"/>
    <mergeCell ref="UFC12:UFD12"/>
    <mergeCell ref="UEK12:UEL12"/>
    <mergeCell ref="UEM12:UEN12"/>
    <mergeCell ref="UEO12:UEP12"/>
    <mergeCell ref="UEQ12:UER12"/>
    <mergeCell ref="UES12:UET12"/>
    <mergeCell ref="UEA12:UEB12"/>
    <mergeCell ref="UEC12:UED12"/>
    <mergeCell ref="UEE12:UEF12"/>
    <mergeCell ref="UEG12:UEH12"/>
    <mergeCell ref="UEI12:UEJ12"/>
    <mergeCell ref="UDQ12:UDR12"/>
    <mergeCell ref="UDS12:UDT12"/>
    <mergeCell ref="UDU12:UDV12"/>
    <mergeCell ref="UDW12:UDX12"/>
    <mergeCell ref="UDY12:UDZ12"/>
    <mergeCell ref="UDG12:UDH12"/>
    <mergeCell ref="UDI12:UDJ12"/>
    <mergeCell ref="UDK12:UDL12"/>
    <mergeCell ref="UDM12:UDN12"/>
    <mergeCell ref="UDO12:UDP12"/>
    <mergeCell ref="UCW12:UCX12"/>
    <mergeCell ref="UCY12:UCZ12"/>
    <mergeCell ref="UDA12:UDB12"/>
    <mergeCell ref="UDC12:UDD12"/>
    <mergeCell ref="UDE12:UDF12"/>
    <mergeCell ref="UHW12:UHX12"/>
    <mergeCell ref="UHY12:UHZ12"/>
    <mergeCell ref="UGI12:UGJ12"/>
    <mergeCell ref="UGK12:UGL12"/>
    <mergeCell ref="UGM12:UGN12"/>
    <mergeCell ref="UGO12:UGP12"/>
    <mergeCell ref="UGQ12:UGR12"/>
    <mergeCell ref="UFY12:UFZ12"/>
    <mergeCell ref="UGA12:UGB12"/>
    <mergeCell ref="UGC12:UGD12"/>
    <mergeCell ref="UGE12:UGF12"/>
    <mergeCell ref="UGG12:UGH12"/>
    <mergeCell ref="UFO12:UFP12"/>
    <mergeCell ref="UFQ12:UFR12"/>
    <mergeCell ref="UFS12:UFT12"/>
    <mergeCell ref="UFU12:UFV12"/>
    <mergeCell ref="UFW12:UFX12"/>
    <mergeCell ref="UIA12:UIB12"/>
    <mergeCell ref="UIC12:UID12"/>
    <mergeCell ref="UIE12:UIF12"/>
    <mergeCell ref="UHM12:UHN12"/>
    <mergeCell ref="UHO12:UHP12"/>
    <mergeCell ref="UHQ12:UHR12"/>
    <mergeCell ref="UHS12:UHT12"/>
    <mergeCell ref="UHU12:UHV12"/>
    <mergeCell ref="UHC12:UHD12"/>
    <mergeCell ref="UHE12:UHF12"/>
    <mergeCell ref="UHG12:UHH12"/>
    <mergeCell ref="UHI12:UHJ12"/>
    <mergeCell ref="UHK12:UHL12"/>
    <mergeCell ref="UGS12:UGT12"/>
    <mergeCell ref="UGU12:UGV12"/>
    <mergeCell ref="UGW12:UGX12"/>
    <mergeCell ref="UGY12:UGZ12"/>
    <mergeCell ref="UHA12:UHB12"/>
    <mergeCell ref="UKO12:UKP12"/>
    <mergeCell ref="UKQ12:UKR12"/>
    <mergeCell ref="UKS12:UKT12"/>
    <mergeCell ref="UKU12:UKV12"/>
    <mergeCell ref="UKW12:UKX12"/>
    <mergeCell ref="UKE12:UKF12"/>
    <mergeCell ref="UKG12:UKH12"/>
    <mergeCell ref="UKI12:UKJ12"/>
    <mergeCell ref="UKK12:UKL12"/>
    <mergeCell ref="UKM12:UKN12"/>
    <mergeCell ref="UJU12:UJV12"/>
    <mergeCell ref="UJW12:UJX12"/>
    <mergeCell ref="UJY12:UJZ12"/>
    <mergeCell ref="UKA12:UKB12"/>
    <mergeCell ref="UKC12:UKD12"/>
    <mergeCell ref="UJK12:UJL12"/>
    <mergeCell ref="UJM12:UJN12"/>
    <mergeCell ref="UJO12:UJP12"/>
    <mergeCell ref="UJQ12:UJR12"/>
    <mergeCell ref="UJS12:UJT12"/>
    <mergeCell ref="UJA12:UJB12"/>
    <mergeCell ref="UJC12:UJD12"/>
    <mergeCell ref="UJE12:UJF12"/>
    <mergeCell ref="UJG12:UJH12"/>
    <mergeCell ref="UJI12:UJJ12"/>
    <mergeCell ref="UIQ12:UIR12"/>
    <mergeCell ref="UIS12:UIT12"/>
    <mergeCell ref="UIU12:UIV12"/>
    <mergeCell ref="UIW12:UIX12"/>
    <mergeCell ref="UIY12:UIZ12"/>
    <mergeCell ref="UIG12:UIH12"/>
    <mergeCell ref="UII12:UIJ12"/>
    <mergeCell ref="UIK12:UIL12"/>
    <mergeCell ref="UIM12:UIN12"/>
    <mergeCell ref="UIO12:UIP12"/>
    <mergeCell ref="UNG12:UNH12"/>
    <mergeCell ref="UNI12:UNJ12"/>
    <mergeCell ref="ULS12:ULT12"/>
    <mergeCell ref="ULU12:ULV12"/>
    <mergeCell ref="ULW12:ULX12"/>
    <mergeCell ref="ULY12:ULZ12"/>
    <mergeCell ref="UMA12:UMB12"/>
    <mergeCell ref="ULI12:ULJ12"/>
    <mergeCell ref="ULK12:ULL12"/>
    <mergeCell ref="ULM12:ULN12"/>
    <mergeCell ref="ULO12:ULP12"/>
    <mergeCell ref="ULQ12:ULR12"/>
    <mergeCell ref="UKY12:UKZ12"/>
    <mergeCell ref="ULA12:ULB12"/>
    <mergeCell ref="ULC12:ULD12"/>
    <mergeCell ref="ULE12:ULF12"/>
    <mergeCell ref="ULG12:ULH12"/>
    <mergeCell ref="UNK12:UNL12"/>
    <mergeCell ref="UNM12:UNN12"/>
    <mergeCell ref="UNO12:UNP12"/>
    <mergeCell ref="UMW12:UMX12"/>
    <mergeCell ref="UMY12:UMZ12"/>
    <mergeCell ref="UNA12:UNB12"/>
    <mergeCell ref="UNC12:UND12"/>
    <mergeCell ref="UNE12:UNF12"/>
    <mergeCell ref="UMM12:UMN12"/>
    <mergeCell ref="UMO12:UMP12"/>
    <mergeCell ref="UMQ12:UMR12"/>
    <mergeCell ref="UMS12:UMT12"/>
    <mergeCell ref="UMU12:UMV12"/>
    <mergeCell ref="UMC12:UMD12"/>
    <mergeCell ref="UME12:UMF12"/>
    <mergeCell ref="UMG12:UMH12"/>
    <mergeCell ref="UMI12:UMJ12"/>
    <mergeCell ref="UMK12:UML12"/>
    <mergeCell ref="UPY12:UPZ12"/>
    <mergeCell ref="UQA12:UQB12"/>
    <mergeCell ref="UQC12:UQD12"/>
    <mergeCell ref="UQE12:UQF12"/>
    <mergeCell ref="UQG12:UQH12"/>
    <mergeCell ref="UPO12:UPP12"/>
    <mergeCell ref="UPQ12:UPR12"/>
    <mergeCell ref="UPS12:UPT12"/>
    <mergeCell ref="UPU12:UPV12"/>
    <mergeCell ref="UPW12:UPX12"/>
    <mergeCell ref="UPE12:UPF12"/>
    <mergeCell ref="UPG12:UPH12"/>
    <mergeCell ref="UPI12:UPJ12"/>
    <mergeCell ref="UPK12:UPL12"/>
    <mergeCell ref="UPM12:UPN12"/>
    <mergeCell ref="UOU12:UOV12"/>
    <mergeCell ref="UOW12:UOX12"/>
    <mergeCell ref="UOY12:UOZ12"/>
    <mergeCell ref="UPA12:UPB12"/>
    <mergeCell ref="UPC12:UPD12"/>
    <mergeCell ref="UOK12:UOL12"/>
    <mergeCell ref="UOM12:UON12"/>
    <mergeCell ref="UOO12:UOP12"/>
    <mergeCell ref="UOQ12:UOR12"/>
    <mergeCell ref="UOS12:UOT12"/>
    <mergeCell ref="UOA12:UOB12"/>
    <mergeCell ref="UOC12:UOD12"/>
    <mergeCell ref="UOE12:UOF12"/>
    <mergeCell ref="UOG12:UOH12"/>
    <mergeCell ref="UOI12:UOJ12"/>
    <mergeCell ref="UNQ12:UNR12"/>
    <mergeCell ref="UNS12:UNT12"/>
    <mergeCell ref="UNU12:UNV12"/>
    <mergeCell ref="UNW12:UNX12"/>
    <mergeCell ref="UNY12:UNZ12"/>
    <mergeCell ref="USQ12:USR12"/>
    <mergeCell ref="USS12:UST12"/>
    <mergeCell ref="URC12:URD12"/>
    <mergeCell ref="URE12:URF12"/>
    <mergeCell ref="URG12:URH12"/>
    <mergeCell ref="URI12:URJ12"/>
    <mergeCell ref="URK12:URL12"/>
    <mergeCell ref="UQS12:UQT12"/>
    <mergeCell ref="UQU12:UQV12"/>
    <mergeCell ref="UQW12:UQX12"/>
    <mergeCell ref="UQY12:UQZ12"/>
    <mergeCell ref="URA12:URB12"/>
    <mergeCell ref="UQI12:UQJ12"/>
    <mergeCell ref="UQK12:UQL12"/>
    <mergeCell ref="UQM12:UQN12"/>
    <mergeCell ref="UQO12:UQP12"/>
    <mergeCell ref="UQQ12:UQR12"/>
    <mergeCell ref="USU12:USV12"/>
    <mergeCell ref="USW12:USX12"/>
    <mergeCell ref="USY12:USZ12"/>
    <mergeCell ref="USG12:USH12"/>
    <mergeCell ref="USI12:USJ12"/>
    <mergeCell ref="USK12:USL12"/>
    <mergeCell ref="USM12:USN12"/>
    <mergeCell ref="USO12:USP12"/>
    <mergeCell ref="URW12:URX12"/>
    <mergeCell ref="URY12:URZ12"/>
    <mergeCell ref="USA12:USB12"/>
    <mergeCell ref="USC12:USD12"/>
    <mergeCell ref="USE12:USF12"/>
    <mergeCell ref="URM12:URN12"/>
    <mergeCell ref="URO12:URP12"/>
    <mergeCell ref="URQ12:URR12"/>
    <mergeCell ref="URS12:URT12"/>
    <mergeCell ref="URU12:URV12"/>
    <mergeCell ref="UVI12:UVJ12"/>
    <mergeCell ref="UVK12:UVL12"/>
    <mergeCell ref="UVM12:UVN12"/>
    <mergeCell ref="UVO12:UVP12"/>
    <mergeCell ref="UVQ12:UVR12"/>
    <mergeCell ref="UUY12:UUZ12"/>
    <mergeCell ref="UVA12:UVB12"/>
    <mergeCell ref="UVC12:UVD12"/>
    <mergeCell ref="UVE12:UVF12"/>
    <mergeCell ref="UVG12:UVH12"/>
    <mergeCell ref="UUO12:UUP12"/>
    <mergeCell ref="UUQ12:UUR12"/>
    <mergeCell ref="UUS12:UUT12"/>
    <mergeCell ref="UUU12:UUV12"/>
    <mergeCell ref="UUW12:UUX12"/>
    <mergeCell ref="UUE12:UUF12"/>
    <mergeCell ref="UUG12:UUH12"/>
    <mergeCell ref="UUI12:UUJ12"/>
    <mergeCell ref="UUK12:UUL12"/>
    <mergeCell ref="UUM12:UUN12"/>
    <mergeCell ref="UTU12:UTV12"/>
    <mergeCell ref="UTW12:UTX12"/>
    <mergeCell ref="UTY12:UTZ12"/>
    <mergeCell ref="UUA12:UUB12"/>
    <mergeCell ref="UUC12:UUD12"/>
    <mergeCell ref="UTK12:UTL12"/>
    <mergeCell ref="UTM12:UTN12"/>
    <mergeCell ref="UTO12:UTP12"/>
    <mergeCell ref="UTQ12:UTR12"/>
    <mergeCell ref="UTS12:UTT12"/>
    <mergeCell ref="UTA12:UTB12"/>
    <mergeCell ref="UTC12:UTD12"/>
    <mergeCell ref="UTE12:UTF12"/>
    <mergeCell ref="UTG12:UTH12"/>
    <mergeCell ref="UTI12:UTJ12"/>
    <mergeCell ref="UYA12:UYB12"/>
    <mergeCell ref="UYC12:UYD12"/>
    <mergeCell ref="UWM12:UWN12"/>
    <mergeCell ref="UWO12:UWP12"/>
    <mergeCell ref="UWQ12:UWR12"/>
    <mergeCell ref="UWS12:UWT12"/>
    <mergeCell ref="UWU12:UWV12"/>
    <mergeCell ref="UWC12:UWD12"/>
    <mergeCell ref="UWE12:UWF12"/>
    <mergeCell ref="UWG12:UWH12"/>
    <mergeCell ref="UWI12:UWJ12"/>
    <mergeCell ref="UWK12:UWL12"/>
    <mergeCell ref="UVS12:UVT12"/>
    <mergeCell ref="UVU12:UVV12"/>
    <mergeCell ref="UVW12:UVX12"/>
    <mergeCell ref="UVY12:UVZ12"/>
    <mergeCell ref="UWA12:UWB12"/>
    <mergeCell ref="UYE12:UYF12"/>
    <mergeCell ref="UYG12:UYH12"/>
    <mergeCell ref="UYI12:UYJ12"/>
    <mergeCell ref="UXQ12:UXR12"/>
    <mergeCell ref="UXS12:UXT12"/>
    <mergeCell ref="UXU12:UXV12"/>
    <mergeCell ref="UXW12:UXX12"/>
    <mergeCell ref="UXY12:UXZ12"/>
    <mergeCell ref="UXG12:UXH12"/>
    <mergeCell ref="UXI12:UXJ12"/>
    <mergeCell ref="UXK12:UXL12"/>
    <mergeCell ref="UXM12:UXN12"/>
    <mergeCell ref="UXO12:UXP12"/>
    <mergeCell ref="UWW12:UWX12"/>
    <mergeCell ref="UWY12:UWZ12"/>
    <mergeCell ref="UXA12:UXB12"/>
    <mergeCell ref="UXC12:UXD12"/>
    <mergeCell ref="UXE12:UXF12"/>
    <mergeCell ref="VAS12:VAT12"/>
    <mergeCell ref="VAU12:VAV12"/>
    <mergeCell ref="VAW12:VAX12"/>
    <mergeCell ref="VAY12:VAZ12"/>
    <mergeCell ref="VBA12:VBB12"/>
    <mergeCell ref="VAI12:VAJ12"/>
    <mergeCell ref="VAK12:VAL12"/>
    <mergeCell ref="VAM12:VAN12"/>
    <mergeCell ref="VAO12:VAP12"/>
    <mergeCell ref="VAQ12:VAR12"/>
    <mergeCell ref="UZY12:UZZ12"/>
    <mergeCell ref="VAA12:VAB12"/>
    <mergeCell ref="VAC12:VAD12"/>
    <mergeCell ref="VAE12:VAF12"/>
    <mergeCell ref="VAG12:VAH12"/>
    <mergeCell ref="UZO12:UZP12"/>
    <mergeCell ref="UZQ12:UZR12"/>
    <mergeCell ref="UZS12:UZT12"/>
    <mergeCell ref="UZU12:UZV12"/>
    <mergeCell ref="UZW12:UZX12"/>
    <mergeCell ref="UZE12:UZF12"/>
    <mergeCell ref="UZG12:UZH12"/>
    <mergeCell ref="UZI12:UZJ12"/>
    <mergeCell ref="UZK12:UZL12"/>
    <mergeCell ref="UZM12:UZN12"/>
    <mergeCell ref="UYU12:UYV12"/>
    <mergeCell ref="UYW12:UYX12"/>
    <mergeCell ref="UYY12:UYZ12"/>
    <mergeCell ref="UZA12:UZB12"/>
    <mergeCell ref="UZC12:UZD12"/>
    <mergeCell ref="UYK12:UYL12"/>
    <mergeCell ref="UYM12:UYN12"/>
    <mergeCell ref="UYO12:UYP12"/>
    <mergeCell ref="UYQ12:UYR12"/>
    <mergeCell ref="UYS12:UYT12"/>
    <mergeCell ref="VDK12:VDL12"/>
    <mergeCell ref="VDM12:VDN12"/>
    <mergeCell ref="VBW12:VBX12"/>
    <mergeCell ref="VBY12:VBZ12"/>
    <mergeCell ref="VCA12:VCB12"/>
    <mergeCell ref="VCC12:VCD12"/>
    <mergeCell ref="VCE12:VCF12"/>
    <mergeCell ref="VBM12:VBN12"/>
    <mergeCell ref="VBO12:VBP12"/>
    <mergeCell ref="VBQ12:VBR12"/>
    <mergeCell ref="VBS12:VBT12"/>
    <mergeCell ref="VBU12:VBV12"/>
    <mergeCell ref="VBC12:VBD12"/>
    <mergeCell ref="VBE12:VBF12"/>
    <mergeCell ref="VBG12:VBH12"/>
    <mergeCell ref="VBI12:VBJ12"/>
    <mergeCell ref="VBK12:VBL12"/>
    <mergeCell ref="VDO12:VDP12"/>
    <mergeCell ref="VDQ12:VDR12"/>
    <mergeCell ref="VDS12:VDT12"/>
    <mergeCell ref="VDA12:VDB12"/>
    <mergeCell ref="VDC12:VDD12"/>
    <mergeCell ref="VDE12:VDF12"/>
    <mergeCell ref="VDG12:VDH12"/>
    <mergeCell ref="VDI12:VDJ12"/>
    <mergeCell ref="VCQ12:VCR12"/>
    <mergeCell ref="VCS12:VCT12"/>
    <mergeCell ref="VCU12:VCV12"/>
    <mergeCell ref="VCW12:VCX12"/>
    <mergeCell ref="VCY12:VCZ12"/>
    <mergeCell ref="VCG12:VCH12"/>
    <mergeCell ref="VCI12:VCJ12"/>
    <mergeCell ref="VCK12:VCL12"/>
    <mergeCell ref="VCM12:VCN12"/>
    <mergeCell ref="VCO12:VCP12"/>
    <mergeCell ref="VGC12:VGD12"/>
    <mergeCell ref="VGE12:VGF12"/>
    <mergeCell ref="VGG12:VGH12"/>
    <mergeCell ref="VGI12:VGJ12"/>
    <mergeCell ref="VGK12:VGL12"/>
    <mergeCell ref="VFS12:VFT12"/>
    <mergeCell ref="VFU12:VFV12"/>
    <mergeCell ref="VFW12:VFX12"/>
    <mergeCell ref="VFY12:VFZ12"/>
    <mergeCell ref="VGA12:VGB12"/>
    <mergeCell ref="VFI12:VFJ12"/>
    <mergeCell ref="VFK12:VFL12"/>
    <mergeCell ref="VFM12:VFN12"/>
    <mergeCell ref="VFO12:VFP12"/>
    <mergeCell ref="VFQ12:VFR12"/>
    <mergeCell ref="VEY12:VEZ12"/>
    <mergeCell ref="VFA12:VFB12"/>
    <mergeCell ref="VFC12:VFD12"/>
    <mergeCell ref="VFE12:VFF12"/>
    <mergeCell ref="VFG12:VFH12"/>
    <mergeCell ref="VEO12:VEP12"/>
    <mergeCell ref="VEQ12:VER12"/>
    <mergeCell ref="VES12:VET12"/>
    <mergeCell ref="VEU12:VEV12"/>
    <mergeCell ref="VEW12:VEX12"/>
    <mergeCell ref="VEE12:VEF12"/>
    <mergeCell ref="VEG12:VEH12"/>
    <mergeCell ref="VEI12:VEJ12"/>
    <mergeCell ref="VEK12:VEL12"/>
    <mergeCell ref="VEM12:VEN12"/>
    <mergeCell ref="VDU12:VDV12"/>
    <mergeCell ref="VDW12:VDX12"/>
    <mergeCell ref="VDY12:VDZ12"/>
    <mergeCell ref="VEA12:VEB12"/>
    <mergeCell ref="VEC12:VED12"/>
    <mergeCell ref="VIU12:VIV12"/>
    <mergeCell ref="VIW12:VIX12"/>
    <mergeCell ref="VHG12:VHH12"/>
    <mergeCell ref="VHI12:VHJ12"/>
    <mergeCell ref="VHK12:VHL12"/>
    <mergeCell ref="VHM12:VHN12"/>
    <mergeCell ref="VHO12:VHP12"/>
    <mergeCell ref="VGW12:VGX12"/>
    <mergeCell ref="VGY12:VGZ12"/>
    <mergeCell ref="VHA12:VHB12"/>
    <mergeCell ref="VHC12:VHD12"/>
    <mergeCell ref="VHE12:VHF12"/>
    <mergeCell ref="VGM12:VGN12"/>
    <mergeCell ref="VGO12:VGP12"/>
    <mergeCell ref="VGQ12:VGR12"/>
    <mergeCell ref="VGS12:VGT12"/>
    <mergeCell ref="VGU12:VGV12"/>
    <mergeCell ref="VIY12:VIZ12"/>
    <mergeCell ref="VJA12:VJB12"/>
    <mergeCell ref="VJC12:VJD12"/>
    <mergeCell ref="VIK12:VIL12"/>
    <mergeCell ref="VIM12:VIN12"/>
    <mergeCell ref="VIO12:VIP12"/>
    <mergeCell ref="VIQ12:VIR12"/>
    <mergeCell ref="VIS12:VIT12"/>
    <mergeCell ref="VIA12:VIB12"/>
    <mergeCell ref="VIC12:VID12"/>
    <mergeCell ref="VIE12:VIF12"/>
    <mergeCell ref="VIG12:VIH12"/>
    <mergeCell ref="VII12:VIJ12"/>
    <mergeCell ref="VHQ12:VHR12"/>
    <mergeCell ref="VHS12:VHT12"/>
    <mergeCell ref="VHU12:VHV12"/>
    <mergeCell ref="VHW12:VHX12"/>
    <mergeCell ref="VHY12:VHZ12"/>
    <mergeCell ref="VLM12:VLN12"/>
    <mergeCell ref="VLO12:VLP12"/>
    <mergeCell ref="VLQ12:VLR12"/>
    <mergeCell ref="VLS12:VLT12"/>
    <mergeCell ref="VLU12:VLV12"/>
    <mergeCell ref="VLC12:VLD12"/>
    <mergeCell ref="VLE12:VLF12"/>
    <mergeCell ref="VLG12:VLH12"/>
    <mergeCell ref="VLI12:VLJ12"/>
    <mergeCell ref="VLK12:VLL12"/>
    <mergeCell ref="VKS12:VKT12"/>
    <mergeCell ref="VKU12:VKV12"/>
    <mergeCell ref="VKW12:VKX12"/>
    <mergeCell ref="VKY12:VKZ12"/>
    <mergeCell ref="VLA12:VLB12"/>
    <mergeCell ref="VKI12:VKJ12"/>
    <mergeCell ref="VKK12:VKL12"/>
    <mergeCell ref="VKM12:VKN12"/>
    <mergeCell ref="VKO12:VKP12"/>
    <mergeCell ref="VKQ12:VKR12"/>
    <mergeCell ref="VJY12:VJZ12"/>
    <mergeCell ref="VKA12:VKB12"/>
    <mergeCell ref="VKC12:VKD12"/>
    <mergeCell ref="VKE12:VKF12"/>
    <mergeCell ref="VKG12:VKH12"/>
    <mergeCell ref="VJO12:VJP12"/>
    <mergeCell ref="VJQ12:VJR12"/>
    <mergeCell ref="VJS12:VJT12"/>
    <mergeCell ref="VJU12:VJV12"/>
    <mergeCell ref="VJW12:VJX12"/>
    <mergeCell ref="VJE12:VJF12"/>
    <mergeCell ref="VJG12:VJH12"/>
    <mergeCell ref="VJI12:VJJ12"/>
    <mergeCell ref="VJK12:VJL12"/>
    <mergeCell ref="VJM12:VJN12"/>
    <mergeCell ref="VOE12:VOF12"/>
    <mergeCell ref="VOG12:VOH12"/>
    <mergeCell ref="VMQ12:VMR12"/>
    <mergeCell ref="VMS12:VMT12"/>
    <mergeCell ref="VMU12:VMV12"/>
    <mergeCell ref="VMW12:VMX12"/>
    <mergeCell ref="VMY12:VMZ12"/>
    <mergeCell ref="VMG12:VMH12"/>
    <mergeCell ref="VMI12:VMJ12"/>
    <mergeCell ref="VMK12:VML12"/>
    <mergeCell ref="VMM12:VMN12"/>
    <mergeCell ref="VMO12:VMP12"/>
    <mergeCell ref="VLW12:VLX12"/>
    <mergeCell ref="VLY12:VLZ12"/>
    <mergeCell ref="VMA12:VMB12"/>
    <mergeCell ref="VMC12:VMD12"/>
    <mergeCell ref="VME12:VMF12"/>
    <mergeCell ref="VOI12:VOJ12"/>
    <mergeCell ref="VOK12:VOL12"/>
    <mergeCell ref="VOM12:VON12"/>
    <mergeCell ref="VNU12:VNV12"/>
    <mergeCell ref="VNW12:VNX12"/>
    <mergeCell ref="VNY12:VNZ12"/>
    <mergeCell ref="VOA12:VOB12"/>
    <mergeCell ref="VOC12:VOD12"/>
    <mergeCell ref="VNK12:VNL12"/>
    <mergeCell ref="VNM12:VNN12"/>
    <mergeCell ref="VNO12:VNP12"/>
    <mergeCell ref="VNQ12:VNR12"/>
    <mergeCell ref="VNS12:VNT12"/>
    <mergeCell ref="VNA12:VNB12"/>
    <mergeCell ref="VNC12:VND12"/>
    <mergeCell ref="VNE12:VNF12"/>
    <mergeCell ref="VNG12:VNH12"/>
    <mergeCell ref="VNI12:VNJ12"/>
    <mergeCell ref="VQW12:VQX12"/>
    <mergeCell ref="VQY12:VQZ12"/>
    <mergeCell ref="VRA12:VRB12"/>
    <mergeCell ref="VRC12:VRD12"/>
    <mergeCell ref="VRE12:VRF12"/>
    <mergeCell ref="VQM12:VQN12"/>
    <mergeCell ref="VQO12:VQP12"/>
    <mergeCell ref="VQQ12:VQR12"/>
    <mergeCell ref="VQS12:VQT12"/>
    <mergeCell ref="VQU12:VQV12"/>
    <mergeCell ref="VQC12:VQD12"/>
    <mergeCell ref="VQE12:VQF12"/>
    <mergeCell ref="VQG12:VQH12"/>
    <mergeCell ref="VQI12:VQJ12"/>
    <mergeCell ref="VQK12:VQL12"/>
    <mergeCell ref="VPS12:VPT12"/>
    <mergeCell ref="VPU12:VPV12"/>
    <mergeCell ref="VPW12:VPX12"/>
    <mergeCell ref="VPY12:VPZ12"/>
    <mergeCell ref="VQA12:VQB12"/>
    <mergeCell ref="VPI12:VPJ12"/>
    <mergeCell ref="VPK12:VPL12"/>
    <mergeCell ref="VPM12:VPN12"/>
    <mergeCell ref="VPO12:VPP12"/>
    <mergeCell ref="VPQ12:VPR12"/>
    <mergeCell ref="VOY12:VOZ12"/>
    <mergeCell ref="VPA12:VPB12"/>
    <mergeCell ref="VPC12:VPD12"/>
    <mergeCell ref="VPE12:VPF12"/>
    <mergeCell ref="VPG12:VPH12"/>
    <mergeCell ref="VOO12:VOP12"/>
    <mergeCell ref="VOQ12:VOR12"/>
    <mergeCell ref="VOS12:VOT12"/>
    <mergeCell ref="VOU12:VOV12"/>
    <mergeCell ref="VOW12:VOX12"/>
    <mergeCell ref="VTO12:VTP12"/>
    <mergeCell ref="VTQ12:VTR12"/>
    <mergeCell ref="VSA12:VSB12"/>
    <mergeCell ref="VSC12:VSD12"/>
    <mergeCell ref="VSE12:VSF12"/>
    <mergeCell ref="VSG12:VSH12"/>
    <mergeCell ref="VSI12:VSJ12"/>
    <mergeCell ref="VRQ12:VRR12"/>
    <mergeCell ref="VRS12:VRT12"/>
    <mergeCell ref="VRU12:VRV12"/>
    <mergeCell ref="VRW12:VRX12"/>
    <mergeCell ref="VRY12:VRZ12"/>
    <mergeCell ref="VRG12:VRH12"/>
    <mergeCell ref="VRI12:VRJ12"/>
    <mergeCell ref="VRK12:VRL12"/>
    <mergeCell ref="VRM12:VRN12"/>
    <mergeCell ref="VRO12:VRP12"/>
    <mergeCell ref="VTS12:VTT12"/>
    <mergeCell ref="VTU12:VTV12"/>
    <mergeCell ref="VTW12:VTX12"/>
    <mergeCell ref="VTE12:VTF12"/>
    <mergeCell ref="VTG12:VTH12"/>
    <mergeCell ref="VTI12:VTJ12"/>
    <mergeCell ref="VTK12:VTL12"/>
    <mergeCell ref="VTM12:VTN12"/>
    <mergeCell ref="VSU12:VSV12"/>
    <mergeCell ref="VSW12:VSX12"/>
    <mergeCell ref="VSY12:VSZ12"/>
    <mergeCell ref="VTA12:VTB12"/>
    <mergeCell ref="VTC12:VTD12"/>
    <mergeCell ref="VSK12:VSL12"/>
    <mergeCell ref="VSM12:VSN12"/>
    <mergeCell ref="VSO12:VSP12"/>
    <mergeCell ref="VSQ12:VSR12"/>
    <mergeCell ref="VSS12:VST12"/>
    <mergeCell ref="VWG12:VWH12"/>
    <mergeCell ref="VWI12:VWJ12"/>
    <mergeCell ref="VWK12:VWL12"/>
    <mergeCell ref="VWM12:VWN12"/>
    <mergeCell ref="VWO12:VWP12"/>
    <mergeCell ref="VVW12:VVX12"/>
    <mergeCell ref="VVY12:VVZ12"/>
    <mergeCell ref="VWA12:VWB12"/>
    <mergeCell ref="VWC12:VWD12"/>
    <mergeCell ref="VWE12:VWF12"/>
    <mergeCell ref="VVM12:VVN12"/>
    <mergeCell ref="VVO12:VVP12"/>
    <mergeCell ref="VVQ12:VVR12"/>
    <mergeCell ref="VVS12:VVT12"/>
    <mergeCell ref="VVU12:VVV12"/>
    <mergeCell ref="VVC12:VVD12"/>
    <mergeCell ref="VVE12:VVF12"/>
    <mergeCell ref="VVG12:VVH12"/>
    <mergeCell ref="VVI12:VVJ12"/>
    <mergeCell ref="VVK12:VVL12"/>
    <mergeCell ref="VUS12:VUT12"/>
    <mergeCell ref="VUU12:VUV12"/>
    <mergeCell ref="VUW12:VUX12"/>
    <mergeCell ref="VUY12:VUZ12"/>
    <mergeCell ref="VVA12:VVB12"/>
    <mergeCell ref="VUI12:VUJ12"/>
    <mergeCell ref="VUK12:VUL12"/>
    <mergeCell ref="VUM12:VUN12"/>
    <mergeCell ref="VUO12:VUP12"/>
    <mergeCell ref="VUQ12:VUR12"/>
    <mergeCell ref="VTY12:VTZ12"/>
    <mergeCell ref="VUA12:VUB12"/>
    <mergeCell ref="VUC12:VUD12"/>
    <mergeCell ref="VUE12:VUF12"/>
    <mergeCell ref="VUG12:VUH12"/>
    <mergeCell ref="VYY12:VYZ12"/>
    <mergeCell ref="VZA12:VZB12"/>
    <mergeCell ref="VXK12:VXL12"/>
    <mergeCell ref="VXM12:VXN12"/>
    <mergeCell ref="VXO12:VXP12"/>
    <mergeCell ref="VXQ12:VXR12"/>
    <mergeCell ref="VXS12:VXT12"/>
    <mergeCell ref="VXA12:VXB12"/>
    <mergeCell ref="VXC12:VXD12"/>
    <mergeCell ref="VXE12:VXF12"/>
    <mergeCell ref="VXG12:VXH12"/>
    <mergeCell ref="VXI12:VXJ12"/>
    <mergeCell ref="VWQ12:VWR12"/>
    <mergeCell ref="VWS12:VWT12"/>
    <mergeCell ref="VWU12:VWV12"/>
    <mergeCell ref="VWW12:VWX12"/>
    <mergeCell ref="VWY12:VWZ12"/>
    <mergeCell ref="VZC12:VZD12"/>
    <mergeCell ref="VZE12:VZF12"/>
    <mergeCell ref="VZG12:VZH12"/>
    <mergeCell ref="VYO12:VYP12"/>
    <mergeCell ref="VYQ12:VYR12"/>
    <mergeCell ref="VYS12:VYT12"/>
    <mergeCell ref="VYU12:VYV12"/>
    <mergeCell ref="VYW12:VYX12"/>
    <mergeCell ref="VYE12:VYF12"/>
    <mergeCell ref="VYG12:VYH12"/>
    <mergeCell ref="VYI12:VYJ12"/>
    <mergeCell ref="VYK12:VYL12"/>
    <mergeCell ref="VYM12:VYN12"/>
    <mergeCell ref="VXU12:VXV12"/>
    <mergeCell ref="VXW12:VXX12"/>
    <mergeCell ref="VXY12:VXZ12"/>
    <mergeCell ref="VYA12:VYB12"/>
    <mergeCell ref="VYC12:VYD12"/>
    <mergeCell ref="WBQ12:WBR12"/>
    <mergeCell ref="WBS12:WBT12"/>
    <mergeCell ref="WBU12:WBV12"/>
    <mergeCell ref="WBW12:WBX12"/>
    <mergeCell ref="WBY12:WBZ12"/>
    <mergeCell ref="WBG12:WBH12"/>
    <mergeCell ref="WBI12:WBJ12"/>
    <mergeCell ref="WBK12:WBL12"/>
    <mergeCell ref="WBM12:WBN12"/>
    <mergeCell ref="WBO12:WBP12"/>
    <mergeCell ref="WAW12:WAX12"/>
    <mergeCell ref="WAY12:WAZ12"/>
    <mergeCell ref="WBA12:WBB12"/>
    <mergeCell ref="WBC12:WBD12"/>
    <mergeCell ref="WBE12:WBF12"/>
    <mergeCell ref="WAM12:WAN12"/>
    <mergeCell ref="WAO12:WAP12"/>
    <mergeCell ref="WAQ12:WAR12"/>
    <mergeCell ref="WAS12:WAT12"/>
    <mergeCell ref="WAU12:WAV12"/>
    <mergeCell ref="WAC12:WAD12"/>
    <mergeCell ref="WAE12:WAF12"/>
    <mergeCell ref="WAG12:WAH12"/>
    <mergeCell ref="WAI12:WAJ12"/>
    <mergeCell ref="WAK12:WAL12"/>
    <mergeCell ref="VZS12:VZT12"/>
    <mergeCell ref="VZU12:VZV12"/>
    <mergeCell ref="VZW12:VZX12"/>
    <mergeCell ref="VZY12:VZZ12"/>
    <mergeCell ref="WAA12:WAB12"/>
    <mergeCell ref="VZI12:VZJ12"/>
    <mergeCell ref="VZK12:VZL12"/>
    <mergeCell ref="VZM12:VZN12"/>
    <mergeCell ref="VZO12:VZP12"/>
    <mergeCell ref="VZQ12:VZR12"/>
    <mergeCell ref="WEI12:WEJ12"/>
    <mergeCell ref="WEK12:WEL12"/>
    <mergeCell ref="WCU12:WCV12"/>
    <mergeCell ref="WCW12:WCX12"/>
    <mergeCell ref="WCY12:WCZ12"/>
    <mergeCell ref="WDA12:WDB12"/>
    <mergeCell ref="WDC12:WDD12"/>
    <mergeCell ref="WCK12:WCL12"/>
    <mergeCell ref="WCM12:WCN12"/>
    <mergeCell ref="WCO12:WCP12"/>
    <mergeCell ref="WCQ12:WCR12"/>
    <mergeCell ref="WCS12:WCT12"/>
    <mergeCell ref="WCA12:WCB12"/>
    <mergeCell ref="WCC12:WCD12"/>
    <mergeCell ref="WCE12:WCF12"/>
    <mergeCell ref="WCG12:WCH12"/>
    <mergeCell ref="WCI12:WCJ12"/>
    <mergeCell ref="WEM12:WEN12"/>
    <mergeCell ref="WEO12:WEP12"/>
    <mergeCell ref="WEQ12:WER12"/>
    <mergeCell ref="WDY12:WDZ12"/>
    <mergeCell ref="WEA12:WEB12"/>
    <mergeCell ref="WEC12:WED12"/>
    <mergeCell ref="WEE12:WEF12"/>
    <mergeCell ref="WEG12:WEH12"/>
    <mergeCell ref="WDO12:WDP12"/>
    <mergeCell ref="WDQ12:WDR12"/>
    <mergeCell ref="WDS12:WDT12"/>
    <mergeCell ref="WDU12:WDV12"/>
    <mergeCell ref="WDW12:WDX12"/>
    <mergeCell ref="WDE12:WDF12"/>
    <mergeCell ref="WDG12:WDH12"/>
    <mergeCell ref="WDI12:WDJ12"/>
    <mergeCell ref="WDK12:WDL12"/>
    <mergeCell ref="WDM12:WDN12"/>
    <mergeCell ref="WHA12:WHB12"/>
    <mergeCell ref="WHC12:WHD12"/>
    <mergeCell ref="WHE12:WHF12"/>
    <mergeCell ref="WHG12:WHH12"/>
    <mergeCell ref="WHI12:WHJ12"/>
    <mergeCell ref="WGQ12:WGR12"/>
    <mergeCell ref="WGS12:WGT12"/>
    <mergeCell ref="WGU12:WGV12"/>
    <mergeCell ref="WGW12:WGX12"/>
    <mergeCell ref="WGY12:WGZ12"/>
    <mergeCell ref="WGG12:WGH12"/>
    <mergeCell ref="WGI12:WGJ12"/>
    <mergeCell ref="WGK12:WGL12"/>
    <mergeCell ref="WGM12:WGN12"/>
    <mergeCell ref="WGO12:WGP12"/>
    <mergeCell ref="WFW12:WFX12"/>
    <mergeCell ref="WFY12:WFZ12"/>
    <mergeCell ref="WGA12:WGB12"/>
    <mergeCell ref="WGC12:WGD12"/>
    <mergeCell ref="WGE12:WGF12"/>
    <mergeCell ref="WFM12:WFN12"/>
    <mergeCell ref="WFO12:WFP12"/>
    <mergeCell ref="WFQ12:WFR12"/>
    <mergeCell ref="WFS12:WFT12"/>
    <mergeCell ref="WFU12:WFV12"/>
    <mergeCell ref="WFC12:WFD12"/>
    <mergeCell ref="WFE12:WFF12"/>
    <mergeCell ref="WFG12:WFH12"/>
    <mergeCell ref="WFI12:WFJ12"/>
    <mergeCell ref="WFK12:WFL12"/>
    <mergeCell ref="WES12:WET12"/>
    <mergeCell ref="WEU12:WEV12"/>
    <mergeCell ref="WEW12:WEX12"/>
    <mergeCell ref="WEY12:WEZ12"/>
    <mergeCell ref="WFA12:WFB12"/>
    <mergeCell ref="WJS12:WJT12"/>
    <mergeCell ref="WJU12:WJV12"/>
    <mergeCell ref="WIE12:WIF12"/>
    <mergeCell ref="WIG12:WIH12"/>
    <mergeCell ref="WII12:WIJ12"/>
    <mergeCell ref="WIK12:WIL12"/>
    <mergeCell ref="WIM12:WIN12"/>
    <mergeCell ref="WHU12:WHV12"/>
    <mergeCell ref="WHW12:WHX12"/>
    <mergeCell ref="WHY12:WHZ12"/>
    <mergeCell ref="WIA12:WIB12"/>
    <mergeCell ref="WIC12:WID12"/>
    <mergeCell ref="WHK12:WHL12"/>
    <mergeCell ref="WHM12:WHN12"/>
    <mergeCell ref="WHO12:WHP12"/>
    <mergeCell ref="WHQ12:WHR12"/>
    <mergeCell ref="WHS12:WHT12"/>
    <mergeCell ref="WJW12:WJX12"/>
    <mergeCell ref="WJY12:WJZ12"/>
    <mergeCell ref="WKA12:WKB12"/>
    <mergeCell ref="WJI12:WJJ12"/>
    <mergeCell ref="WJK12:WJL12"/>
    <mergeCell ref="WJM12:WJN12"/>
    <mergeCell ref="WJO12:WJP12"/>
    <mergeCell ref="WJQ12:WJR12"/>
    <mergeCell ref="WIY12:WIZ12"/>
    <mergeCell ref="WJA12:WJB12"/>
    <mergeCell ref="WJC12:WJD12"/>
    <mergeCell ref="WJE12:WJF12"/>
    <mergeCell ref="WJG12:WJH12"/>
    <mergeCell ref="WIO12:WIP12"/>
    <mergeCell ref="WIQ12:WIR12"/>
    <mergeCell ref="WIS12:WIT12"/>
    <mergeCell ref="WIU12:WIV12"/>
    <mergeCell ref="WIW12:WIX12"/>
    <mergeCell ref="WMK12:WML12"/>
    <mergeCell ref="WMM12:WMN12"/>
    <mergeCell ref="WMO12:WMP12"/>
    <mergeCell ref="WMQ12:WMR12"/>
    <mergeCell ref="WMS12:WMT12"/>
    <mergeCell ref="WMA12:WMB12"/>
    <mergeCell ref="WMC12:WMD12"/>
    <mergeCell ref="WME12:WMF12"/>
    <mergeCell ref="WMG12:WMH12"/>
    <mergeCell ref="WMI12:WMJ12"/>
    <mergeCell ref="WLQ12:WLR12"/>
    <mergeCell ref="WLS12:WLT12"/>
    <mergeCell ref="WLU12:WLV12"/>
    <mergeCell ref="WLW12:WLX12"/>
    <mergeCell ref="WLY12:WLZ12"/>
    <mergeCell ref="WLG12:WLH12"/>
    <mergeCell ref="WLI12:WLJ12"/>
    <mergeCell ref="WLK12:WLL12"/>
    <mergeCell ref="WLM12:WLN12"/>
    <mergeCell ref="WLO12:WLP12"/>
    <mergeCell ref="WKW12:WKX12"/>
    <mergeCell ref="WKY12:WKZ12"/>
    <mergeCell ref="WLA12:WLB12"/>
    <mergeCell ref="WLC12:WLD12"/>
    <mergeCell ref="WLE12:WLF12"/>
    <mergeCell ref="WKM12:WKN12"/>
    <mergeCell ref="WKO12:WKP12"/>
    <mergeCell ref="WKQ12:WKR12"/>
    <mergeCell ref="WKS12:WKT12"/>
    <mergeCell ref="WKU12:WKV12"/>
    <mergeCell ref="WKC12:WKD12"/>
    <mergeCell ref="WKE12:WKF12"/>
    <mergeCell ref="WKG12:WKH12"/>
    <mergeCell ref="WKI12:WKJ12"/>
    <mergeCell ref="WKK12:WKL12"/>
    <mergeCell ref="WPC12:WPD12"/>
    <mergeCell ref="WPE12:WPF12"/>
    <mergeCell ref="WNO12:WNP12"/>
    <mergeCell ref="WNQ12:WNR12"/>
    <mergeCell ref="WNS12:WNT12"/>
    <mergeCell ref="WNU12:WNV12"/>
    <mergeCell ref="WNW12:WNX12"/>
    <mergeCell ref="WNE12:WNF12"/>
    <mergeCell ref="WNG12:WNH12"/>
    <mergeCell ref="WNI12:WNJ12"/>
    <mergeCell ref="WNK12:WNL12"/>
    <mergeCell ref="WNM12:WNN12"/>
    <mergeCell ref="WMU12:WMV12"/>
    <mergeCell ref="WMW12:WMX12"/>
    <mergeCell ref="WMY12:WMZ12"/>
    <mergeCell ref="WNA12:WNB12"/>
    <mergeCell ref="WNC12:WND12"/>
    <mergeCell ref="WPG12:WPH12"/>
    <mergeCell ref="WPI12:WPJ12"/>
    <mergeCell ref="WPK12:WPL12"/>
    <mergeCell ref="WOS12:WOT12"/>
    <mergeCell ref="WOU12:WOV12"/>
    <mergeCell ref="WOW12:WOX12"/>
    <mergeCell ref="WOY12:WOZ12"/>
    <mergeCell ref="WPA12:WPB12"/>
    <mergeCell ref="WOI12:WOJ12"/>
    <mergeCell ref="WOK12:WOL12"/>
    <mergeCell ref="WOM12:WON12"/>
    <mergeCell ref="WOO12:WOP12"/>
    <mergeCell ref="WOQ12:WOR12"/>
    <mergeCell ref="WNY12:WNZ12"/>
    <mergeCell ref="WOA12:WOB12"/>
    <mergeCell ref="WOC12:WOD12"/>
    <mergeCell ref="WOE12:WOF12"/>
    <mergeCell ref="WOG12:WOH12"/>
    <mergeCell ref="WRU12:WRV12"/>
    <mergeCell ref="WRW12:WRX12"/>
    <mergeCell ref="WRY12:WRZ12"/>
    <mergeCell ref="WSA12:WSB12"/>
    <mergeCell ref="WSC12:WSD12"/>
    <mergeCell ref="WRK12:WRL12"/>
    <mergeCell ref="WRM12:WRN12"/>
    <mergeCell ref="WRO12:WRP12"/>
    <mergeCell ref="WRQ12:WRR12"/>
    <mergeCell ref="WRS12:WRT12"/>
    <mergeCell ref="WRA12:WRB12"/>
    <mergeCell ref="WRC12:WRD12"/>
    <mergeCell ref="WRE12:WRF12"/>
    <mergeCell ref="WRG12:WRH12"/>
    <mergeCell ref="WRI12:WRJ12"/>
    <mergeCell ref="WQQ12:WQR12"/>
    <mergeCell ref="WQS12:WQT12"/>
    <mergeCell ref="WQU12:WQV12"/>
    <mergeCell ref="WQW12:WQX12"/>
    <mergeCell ref="WQY12:WQZ12"/>
    <mergeCell ref="WQG12:WQH12"/>
    <mergeCell ref="WQI12:WQJ12"/>
    <mergeCell ref="WQK12:WQL12"/>
    <mergeCell ref="WQM12:WQN12"/>
    <mergeCell ref="WQO12:WQP12"/>
    <mergeCell ref="WPW12:WPX12"/>
    <mergeCell ref="WPY12:WPZ12"/>
    <mergeCell ref="WQA12:WQB12"/>
    <mergeCell ref="WQC12:WQD12"/>
    <mergeCell ref="WQE12:WQF12"/>
    <mergeCell ref="WPM12:WPN12"/>
    <mergeCell ref="WPO12:WPP12"/>
    <mergeCell ref="WPQ12:WPR12"/>
    <mergeCell ref="WPS12:WPT12"/>
    <mergeCell ref="WPU12:WPV12"/>
    <mergeCell ref="WUM12:WUN12"/>
    <mergeCell ref="WUO12:WUP12"/>
    <mergeCell ref="WSY12:WSZ12"/>
    <mergeCell ref="WTA12:WTB12"/>
    <mergeCell ref="WTC12:WTD12"/>
    <mergeCell ref="WTE12:WTF12"/>
    <mergeCell ref="WTG12:WTH12"/>
    <mergeCell ref="WSO12:WSP12"/>
    <mergeCell ref="WSQ12:WSR12"/>
    <mergeCell ref="WSS12:WST12"/>
    <mergeCell ref="WSU12:WSV12"/>
    <mergeCell ref="WSW12:WSX12"/>
    <mergeCell ref="WSE12:WSF12"/>
    <mergeCell ref="WSG12:WSH12"/>
    <mergeCell ref="WSI12:WSJ12"/>
    <mergeCell ref="WSK12:WSL12"/>
    <mergeCell ref="WSM12:WSN12"/>
    <mergeCell ref="WUQ12:WUR12"/>
    <mergeCell ref="WUS12:WUT12"/>
    <mergeCell ref="WUU12:WUV12"/>
    <mergeCell ref="WUC12:WUD12"/>
    <mergeCell ref="WUE12:WUF12"/>
    <mergeCell ref="WUG12:WUH12"/>
    <mergeCell ref="WUI12:WUJ12"/>
    <mergeCell ref="WUK12:WUL12"/>
    <mergeCell ref="WTS12:WTT12"/>
    <mergeCell ref="WTU12:WTV12"/>
    <mergeCell ref="WTW12:WTX12"/>
    <mergeCell ref="WTY12:WTZ12"/>
    <mergeCell ref="WUA12:WUB12"/>
    <mergeCell ref="WTI12:WTJ12"/>
    <mergeCell ref="WTK12:WTL12"/>
    <mergeCell ref="WTM12:WTN12"/>
    <mergeCell ref="WTO12:WTP12"/>
    <mergeCell ref="WTQ12:WTR12"/>
    <mergeCell ref="WXE12:WXF12"/>
    <mergeCell ref="WXG12:WXH12"/>
    <mergeCell ref="WXI12:WXJ12"/>
    <mergeCell ref="WXK12:WXL12"/>
    <mergeCell ref="WXM12:WXN12"/>
    <mergeCell ref="WWU12:WWV12"/>
    <mergeCell ref="WWW12:WWX12"/>
    <mergeCell ref="WWY12:WWZ12"/>
    <mergeCell ref="WXA12:WXB12"/>
    <mergeCell ref="WXC12:WXD12"/>
    <mergeCell ref="WWK12:WWL12"/>
    <mergeCell ref="WWM12:WWN12"/>
    <mergeCell ref="WWO12:WWP12"/>
    <mergeCell ref="WWQ12:WWR12"/>
    <mergeCell ref="WWS12:WWT12"/>
    <mergeCell ref="WWA12:WWB12"/>
    <mergeCell ref="WWC12:WWD12"/>
    <mergeCell ref="WWE12:WWF12"/>
    <mergeCell ref="WWG12:WWH12"/>
    <mergeCell ref="WWI12:WWJ12"/>
    <mergeCell ref="WVQ12:WVR12"/>
    <mergeCell ref="WVS12:WVT12"/>
    <mergeCell ref="WVU12:WVV12"/>
    <mergeCell ref="WVW12:WVX12"/>
    <mergeCell ref="WVY12:WVZ12"/>
    <mergeCell ref="WVG12:WVH12"/>
    <mergeCell ref="WVI12:WVJ12"/>
    <mergeCell ref="WVK12:WVL12"/>
    <mergeCell ref="WVM12:WVN12"/>
    <mergeCell ref="WVO12:WVP12"/>
    <mergeCell ref="WUW12:WUX12"/>
    <mergeCell ref="WUY12:WUZ12"/>
    <mergeCell ref="WVA12:WVB12"/>
    <mergeCell ref="WVC12:WVD12"/>
    <mergeCell ref="WVE12:WVF12"/>
    <mergeCell ref="XAO12:XAP12"/>
    <mergeCell ref="WZW12:WZX12"/>
    <mergeCell ref="WZY12:WZZ12"/>
    <mergeCell ref="XAA12:XAB12"/>
    <mergeCell ref="XAC12:XAD12"/>
    <mergeCell ref="XAE12:XAF12"/>
    <mergeCell ref="WZM12:WZN12"/>
    <mergeCell ref="WZO12:WZP12"/>
    <mergeCell ref="WZQ12:WZR12"/>
    <mergeCell ref="WZS12:WZT12"/>
    <mergeCell ref="WZU12:WZV12"/>
    <mergeCell ref="WZC12:WZD12"/>
    <mergeCell ref="WZE12:WZF12"/>
    <mergeCell ref="WZG12:WZH12"/>
    <mergeCell ref="WZI12:WZJ12"/>
    <mergeCell ref="WZK12:WZL12"/>
    <mergeCell ref="WYS12:WYT12"/>
    <mergeCell ref="WYU12:WYV12"/>
    <mergeCell ref="WYW12:WYX12"/>
    <mergeCell ref="WYY12:WYZ12"/>
    <mergeCell ref="WZA12:WZB12"/>
    <mergeCell ref="WYI12:WYJ12"/>
    <mergeCell ref="WYK12:WYL12"/>
    <mergeCell ref="WYM12:WYN12"/>
    <mergeCell ref="WYO12:WYP12"/>
    <mergeCell ref="WYQ12:WYR12"/>
    <mergeCell ref="WXY12:WXZ12"/>
    <mergeCell ref="WYA12:WYB12"/>
    <mergeCell ref="WYC12:WYD12"/>
    <mergeCell ref="WYE12:WYF12"/>
    <mergeCell ref="WYG12:WYH12"/>
    <mergeCell ref="WXO12:WXP12"/>
    <mergeCell ref="WXQ12:WXR12"/>
    <mergeCell ref="WXS12:WXT12"/>
    <mergeCell ref="WXU12:WXV12"/>
    <mergeCell ref="WXW12:WXX12"/>
    <mergeCell ref="XEW12:XEX12"/>
    <mergeCell ref="XEY12:XEZ12"/>
    <mergeCell ref="XFA12:XFB12"/>
    <mergeCell ref="XFC12:XFD12"/>
    <mergeCell ref="A12:D12"/>
    <mergeCell ref="XEM12:XEN12"/>
    <mergeCell ref="XEO12:XEP12"/>
    <mergeCell ref="XEQ12:XER12"/>
    <mergeCell ref="XES12:XET12"/>
    <mergeCell ref="XEU12:XEV12"/>
    <mergeCell ref="XEC12:XED12"/>
    <mergeCell ref="XEE12:XEF12"/>
    <mergeCell ref="XEG12:XEH12"/>
    <mergeCell ref="XEI12:XEJ12"/>
    <mergeCell ref="XEK12:XEL12"/>
    <mergeCell ref="XDS12:XDT12"/>
    <mergeCell ref="XDU12:XDV12"/>
    <mergeCell ref="XDW12:XDX12"/>
    <mergeCell ref="XDY12:XDZ12"/>
    <mergeCell ref="XEA12:XEB12"/>
    <mergeCell ref="XDI12:XDJ12"/>
    <mergeCell ref="XDK12:XDL12"/>
    <mergeCell ref="XDM12:XDN12"/>
    <mergeCell ref="XDO12:XDP12"/>
    <mergeCell ref="XDQ12:XDR12"/>
    <mergeCell ref="XCY12:XCZ12"/>
    <mergeCell ref="XDA12:XDB12"/>
    <mergeCell ref="XDC12:XDD12"/>
    <mergeCell ref="XDE12:XDF12"/>
    <mergeCell ref="XDG12:XDH12"/>
    <mergeCell ref="XCO12:XCP12"/>
    <mergeCell ref="XCQ12:XCR12"/>
    <mergeCell ref="XBA12:XBB12"/>
    <mergeCell ref="XBC12:XBD12"/>
    <mergeCell ref="XBE12:XBF12"/>
    <mergeCell ref="XBG12:XBH12"/>
    <mergeCell ref="XBI12:XBJ12"/>
    <mergeCell ref="XAQ12:XAR12"/>
    <mergeCell ref="XAS12:XAT12"/>
    <mergeCell ref="XAU12:XAV12"/>
    <mergeCell ref="XAW12:XAX12"/>
    <mergeCell ref="XAY12:XAZ12"/>
    <mergeCell ref="XAG12:XAH12"/>
    <mergeCell ref="XAI12:XAJ12"/>
    <mergeCell ref="XAK12:XAL12"/>
    <mergeCell ref="XAM12:XAN12"/>
    <mergeCell ref="XCS12:XCT12"/>
    <mergeCell ref="XCU12:XCV12"/>
    <mergeCell ref="XCW12:XCX12"/>
    <mergeCell ref="XCE12:XCF12"/>
    <mergeCell ref="XCG12:XCH12"/>
    <mergeCell ref="XCI12:XCJ12"/>
    <mergeCell ref="XCK12:XCL12"/>
    <mergeCell ref="XCM12:XCN12"/>
    <mergeCell ref="XBU12:XBV12"/>
    <mergeCell ref="XBW12:XBX12"/>
    <mergeCell ref="XBY12:XBZ12"/>
    <mergeCell ref="XCA12:XCB12"/>
    <mergeCell ref="XCC12:XCD12"/>
    <mergeCell ref="XBK12:XBL12"/>
    <mergeCell ref="XBM12:XBN12"/>
    <mergeCell ref="XBO12:XBP12"/>
    <mergeCell ref="XBQ12:XBR12"/>
    <mergeCell ref="XBS12:XBT12"/>
  </mergeCells>
  <conditionalFormatting sqref="D10">
    <cfRule type="cellIs" dxfId="5" priority="1" operator="between">
      <formula>1.7</formula>
      <formula>2.2</formula>
    </cfRule>
    <cfRule type="cellIs" dxfId="4" priority="3" operator="lessThan">
      <formula>2.2</formula>
    </cfRule>
    <cfRule type="cellIs" dxfId="3" priority="4" operator="greaterThan">
      <formula>1.7</formula>
    </cfRule>
    <cfRule type="cellIs" dxfId="2" priority="6" operator="lessThan">
      <formula>1.7</formula>
    </cfRule>
    <cfRule type="cellIs" dxfId="1" priority="7" operator="greaterThan">
      <formula>2.2</formula>
    </cfRule>
  </conditionalFormatting>
  <conditionalFormatting sqref="D11">
    <cfRule type="cellIs" dxfId="0" priority="2" operator="equal">
      <formula>31250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5"/>
  <sheetViews>
    <sheetView zoomScale="85" zoomScaleNormal="85" workbookViewId="0">
      <selection activeCell="B16" sqref="B16:D16"/>
    </sheetView>
  </sheetViews>
  <sheetFormatPr defaultColWidth="0" defaultRowHeight="14.4" zeroHeight="1" x14ac:dyDescent="0.3"/>
  <cols>
    <col min="1" max="1" width="3.33203125" customWidth="1"/>
    <col min="2" max="2" width="19.44140625" bestFit="1" customWidth="1"/>
    <col min="3" max="3" width="19.6640625" bestFit="1" customWidth="1"/>
    <col min="4" max="4" width="22.44140625" customWidth="1"/>
    <col min="5" max="5" width="36" customWidth="1"/>
    <col min="6" max="6" width="0" hidden="1" customWidth="1"/>
    <col min="7" max="16384" width="9.33203125" hidden="1"/>
  </cols>
  <sheetData>
    <row r="1" spans="1:5" ht="100.2" customHeight="1" x14ac:dyDescent="0.3">
      <c r="A1" s="52" t="s">
        <v>30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4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  <row r="34" spans="1:5" hidden="1" x14ac:dyDescent="0.3">
      <c r="A34" s="1"/>
    </row>
    <row r="35" spans="1:5" hidden="1" x14ac:dyDescent="0.3">
      <c r="A35" s="23"/>
      <c r="B35" s="23"/>
      <c r="C35" s="23"/>
      <c r="D35" s="23"/>
      <c r="E35" s="23"/>
    </row>
  </sheetData>
  <sheetProtection algorithmName="SHA-512" hashValue="pA+Nbkw88eZUu8uaYizNdQOkeHAIWZdan77XoYdi0o7SOuGlh76Tb+qr7K2kEp8anoJ710zchGC1yAC8yqnb6g==" saltValue="Sotj0bfhS40fqlrtK+TA2A==" spinCount="100000" sheet="1" objects="1" scenarios="1"/>
  <mergeCells count="34">
    <mergeCell ref="A1:E1"/>
    <mergeCell ref="A3:E3"/>
    <mergeCell ref="B16:D16"/>
    <mergeCell ref="B14:D14"/>
    <mergeCell ref="B15:D15"/>
    <mergeCell ref="B13:D13"/>
    <mergeCell ref="B4:D4"/>
    <mergeCell ref="B5:D5"/>
    <mergeCell ref="B6:D6"/>
    <mergeCell ref="B7:D7"/>
    <mergeCell ref="B8:D8"/>
    <mergeCell ref="B9:D9"/>
    <mergeCell ref="B10:D10"/>
    <mergeCell ref="B26:D26"/>
    <mergeCell ref="A2:D2"/>
    <mergeCell ref="B27:D27"/>
    <mergeCell ref="B11:D11"/>
    <mergeCell ref="B12:D12"/>
    <mergeCell ref="A33:D33"/>
    <mergeCell ref="A35:E35"/>
    <mergeCell ref="B17:D17"/>
    <mergeCell ref="B18:D18"/>
    <mergeCell ref="B19:D19"/>
    <mergeCell ref="A30:D30"/>
    <mergeCell ref="A31:D31"/>
    <mergeCell ref="A32:D32"/>
    <mergeCell ref="B20:D20"/>
    <mergeCell ref="B21:D21"/>
    <mergeCell ref="B22:D22"/>
    <mergeCell ref="B23:D23"/>
    <mergeCell ref="B24:D24"/>
    <mergeCell ref="B25:D25"/>
    <mergeCell ref="B28:D28"/>
    <mergeCell ref="B29:D2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"/>
  <sheetViews>
    <sheetView zoomScale="85" zoomScaleNormal="85" workbookViewId="0">
      <selection activeCell="B5" sqref="B5:D5"/>
    </sheetView>
  </sheetViews>
  <sheetFormatPr defaultColWidth="0" defaultRowHeight="0" customHeight="1" zeroHeight="1" x14ac:dyDescent="0.3"/>
  <cols>
    <col min="1" max="1" width="3.33203125" customWidth="1"/>
    <col min="2" max="2" width="19.44140625" bestFit="1" customWidth="1"/>
    <col min="3" max="3" width="19.6640625" bestFit="1" customWidth="1"/>
    <col min="4" max="4" width="27.33203125" customWidth="1"/>
    <col min="5" max="5" width="34.33203125" bestFit="1" customWidth="1"/>
    <col min="6" max="6" width="0" hidden="1" customWidth="1"/>
    <col min="7" max="16384" width="9.33203125" hidden="1"/>
  </cols>
  <sheetData>
    <row r="1" spans="1:5" ht="100.2" customHeight="1" x14ac:dyDescent="0.3">
      <c r="A1" s="52" t="s">
        <v>24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4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  <row r="34" spans="1:5" ht="14.4" hidden="1" x14ac:dyDescent="0.3">
      <c r="A34" s="1"/>
    </row>
    <row r="35" spans="1:5" ht="14.4" hidden="1" x14ac:dyDescent="0.3">
      <c r="A35" s="23"/>
      <c r="B35" s="23"/>
      <c r="C35" s="23"/>
      <c r="D35" s="23"/>
      <c r="E35" s="23"/>
    </row>
    <row r="36" spans="1:5" ht="14.4" hidden="1" x14ac:dyDescent="0.3"/>
    <row r="37" spans="1:5" ht="14.4" hidden="1" x14ac:dyDescent="0.3"/>
    <row r="38" spans="1:5" ht="14.4" hidden="1" x14ac:dyDescent="0.3"/>
    <row r="39" spans="1:5" ht="14.4" hidden="1" x14ac:dyDescent="0.3"/>
    <row r="40" spans="1:5" ht="14.4" hidden="1" x14ac:dyDescent="0.3"/>
    <row r="41" spans="1:5" ht="14.4" hidden="1" x14ac:dyDescent="0.3"/>
    <row r="42" spans="1:5" ht="14.4" hidden="1" x14ac:dyDescent="0.3"/>
    <row r="43" spans="1:5" ht="14.4" hidden="1" x14ac:dyDescent="0.3"/>
    <row r="44" spans="1:5" ht="14.4" hidden="1" x14ac:dyDescent="0.3"/>
    <row r="45" spans="1:5" ht="14.4" hidden="1" x14ac:dyDescent="0.3"/>
    <row r="46" spans="1:5" ht="14.4" hidden="1" x14ac:dyDescent="0.3"/>
    <row r="47" spans="1:5" ht="14.4" hidden="1" x14ac:dyDescent="0.3"/>
    <row r="48" spans="1:5" ht="14.4" hidden="1" x14ac:dyDescent="0.3"/>
    <row r="49" customFormat="1" ht="0" hidden="1" customHeight="1" x14ac:dyDescent="0.3"/>
    <row r="50" customFormat="1" ht="0" hidden="1" customHeight="1" x14ac:dyDescent="0.3"/>
    <row r="51" customFormat="1" ht="0" hidden="1" customHeight="1" x14ac:dyDescent="0.3"/>
    <row r="52" customFormat="1" ht="0" hidden="1" customHeight="1" x14ac:dyDescent="0.3"/>
    <row r="53" customFormat="1" ht="0" hidden="1" customHeight="1" x14ac:dyDescent="0.3"/>
    <row r="54" customFormat="1" ht="0" hidden="1" customHeight="1" x14ac:dyDescent="0.3"/>
  </sheetData>
  <sheetProtection algorithmName="SHA-512" hashValue="NeSNRxux8Jk/k+IFD1d9qNn2hQEaC27qnk58aeJIIwwF9i8MxkIm3VtjD+0JeRsPL0pLhh9OxpkaPN8L+tuvRw==" saltValue="6JrKCIPoqV1AI2GWSOVwbw==" spinCount="100000" sheet="1" objects="1" scenarios="1"/>
  <mergeCells count="34">
    <mergeCell ref="A35:E35"/>
    <mergeCell ref="A33:D33"/>
    <mergeCell ref="B13:D13"/>
    <mergeCell ref="B14:D14"/>
    <mergeCell ref="B15:D15"/>
    <mergeCell ref="B16:D16"/>
    <mergeCell ref="B17:D17"/>
    <mergeCell ref="B18:D18"/>
    <mergeCell ref="B19:D19"/>
    <mergeCell ref="A30:D30"/>
    <mergeCell ref="A31:D31"/>
    <mergeCell ref="A32:D32"/>
    <mergeCell ref="B28:D28"/>
    <mergeCell ref="B25:D25"/>
    <mergeCell ref="B26:D26"/>
    <mergeCell ref="B20:D20"/>
    <mergeCell ref="B29:D29"/>
    <mergeCell ref="B23:D23"/>
    <mergeCell ref="B27:D27"/>
    <mergeCell ref="B22:D22"/>
    <mergeCell ref="B21:D21"/>
    <mergeCell ref="A1:E1"/>
    <mergeCell ref="A3:E3"/>
    <mergeCell ref="B24:D24"/>
    <mergeCell ref="B12:D12"/>
    <mergeCell ref="A2:D2"/>
    <mergeCell ref="B4:D4"/>
    <mergeCell ref="B5:D5"/>
    <mergeCell ref="B6:D6"/>
    <mergeCell ref="B7:D7"/>
    <mergeCell ref="B10:D10"/>
    <mergeCell ref="B11:D11"/>
    <mergeCell ref="B8:D8"/>
    <mergeCell ref="B9:D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8"/>
  <sheetViews>
    <sheetView zoomScale="85" zoomScaleNormal="85" workbookViewId="0">
      <selection sqref="A1:E1"/>
    </sheetView>
  </sheetViews>
  <sheetFormatPr defaultColWidth="0" defaultRowHeight="0" customHeight="1" zeroHeight="1" x14ac:dyDescent="0.3"/>
  <cols>
    <col min="1" max="1" width="3.33203125" customWidth="1"/>
    <col min="2" max="2" width="19.44140625" bestFit="1" customWidth="1"/>
    <col min="3" max="3" width="19.6640625" bestFit="1" customWidth="1"/>
    <col min="4" max="4" width="24.5546875" customWidth="1"/>
    <col min="5" max="5" width="34.33203125" bestFit="1" customWidth="1"/>
    <col min="6" max="6" width="0" hidden="1" customWidth="1"/>
    <col min="7" max="16384" width="9.33203125" hidden="1"/>
  </cols>
  <sheetData>
    <row r="1" spans="1:5" ht="100.2" customHeight="1" x14ac:dyDescent="0.3">
      <c r="A1" s="52" t="s">
        <v>28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10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  <row r="34" spans="1:5" ht="14.4" hidden="1" x14ac:dyDescent="0.3">
      <c r="A34" s="1"/>
    </row>
    <row r="35" spans="1:5" ht="14.4" hidden="1" x14ac:dyDescent="0.3">
      <c r="A35" s="23"/>
      <c r="B35" s="23"/>
      <c r="C35" s="23"/>
      <c r="D35" s="23"/>
      <c r="E35" s="23"/>
    </row>
    <row r="36" spans="1:5" ht="14.4" hidden="1" x14ac:dyDescent="0.3"/>
    <row r="37" spans="1:5" ht="14.4" hidden="1" x14ac:dyDescent="0.3"/>
    <row r="38" spans="1:5" ht="14.4" hidden="1" x14ac:dyDescent="0.3"/>
    <row r="39" spans="1:5" ht="14.4" hidden="1" x14ac:dyDescent="0.3"/>
    <row r="40" spans="1:5" ht="14.4" hidden="1" x14ac:dyDescent="0.3"/>
    <row r="41" spans="1:5" ht="14.4" hidden="1" x14ac:dyDescent="0.3"/>
    <row r="42" spans="1:5" ht="14.4" hidden="1" x14ac:dyDescent="0.3"/>
    <row r="43" spans="1:5" ht="14.4" hidden="1" x14ac:dyDescent="0.3"/>
    <row r="44" spans="1:5" ht="14.4" hidden="1" x14ac:dyDescent="0.3"/>
    <row r="45" spans="1:5" ht="14.4" hidden="1" x14ac:dyDescent="0.3"/>
    <row r="46" spans="1:5" ht="14.4" hidden="1" x14ac:dyDescent="0.3"/>
    <row r="47" spans="1:5" ht="14.4" hidden="1" x14ac:dyDescent="0.3"/>
    <row r="48" spans="1:5" ht="14.4" hidden="1" x14ac:dyDescent="0.3"/>
  </sheetData>
  <sheetProtection algorithmName="SHA-512" hashValue="FYTZWSjdO8kmx9nSNIAEUsfwqNExytcjIv/nYJs8KbLktolzApESJx5HNHzWpfhjOalMa+D/greFiG9mKcmW1Q==" saltValue="1GAWCHwQYpdHEbU1tUrWqQ==" spinCount="100000" sheet="1" objects="1" scenarios="1"/>
  <mergeCells count="34">
    <mergeCell ref="B27:D27"/>
    <mergeCell ref="B28:D28"/>
    <mergeCell ref="B20:D20"/>
    <mergeCell ref="A1:E1"/>
    <mergeCell ref="B24:D24"/>
    <mergeCell ref="B25:D25"/>
    <mergeCell ref="B26:D26"/>
    <mergeCell ref="B12:D12"/>
    <mergeCell ref="A2:D2"/>
    <mergeCell ref="B4:D4"/>
    <mergeCell ref="B5:D5"/>
    <mergeCell ref="B6:D6"/>
    <mergeCell ref="B7:D7"/>
    <mergeCell ref="B10:D10"/>
    <mergeCell ref="B11:D11"/>
    <mergeCell ref="B8:D8"/>
    <mergeCell ref="A3:E3"/>
    <mergeCell ref="B23:D23"/>
    <mergeCell ref="B29:D29"/>
    <mergeCell ref="B9:D9"/>
    <mergeCell ref="B22:D22"/>
    <mergeCell ref="A35:E35"/>
    <mergeCell ref="B13:D13"/>
    <mergeCell ref="B14:D14"/>
    <mergeCell ref="B15:D15"/>
    <mergeCell ref="B16:D16"/>
    <mergeCell ref="B17:D17"/>
    <mergeCell ref="B18:D18"/>
    <mergeCell ref="B19:D19"/>
    <mergeCell ref="A30:D30"/>
    <mergeCell ref="A31:D31"/>
    <mergeCell ref="A32:D32"/>
    <mergeCell ref="A33:D33"/>
    <mergeCell ref="B21:D2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8"/>
  <sheetViews>
    <sheetView zoomScale="85" zoomScaleNormal="85" workbookViewId="0">
      <selection activeCell="B5" sqref="B5:D5"/>
    </sheetView>
  </sheetViews>
  <sheetFormatPr defaultColWidth="0" defaultRowHeight="0" customHeight="1" zeroHeight="1" x14ac:dyDescent="0.3"/>
  <cols>
    <col min="1" max="1" width="3.33203125" customWidth="1"/>
    <col min="2" max="2" width="19.44140625" bestFit="1" customWidth="1"/>
    <col min="3" max="3" width="19.6640625" bestFit="1" customWidth="1"/>
    <col min="4" max="4" width="22.44140625" customWidth="1"/>
    <col min="5" max="5" width="34.6640625" bestFit="1" customWidth="1"/>
    <col min="6" max="6" width="0" hidden="1" customWidth="1"/>
    <col min="7" max="16384" width="9.33203125" hidden="1"/>
  </cols>
  <sheetData>
    <row r="1" spans="1:5" ht="100.2" customHeight="1" x14ac:dyDescent="0.3">
      <c r="A1" s="52" t="s">
        <v>25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4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  <row r="34" spans="1:5" ht="14.4" hidden="1" x14ac:dyDescent="0.3">
      <c r="A34" s="1"/>
    </row>
    <row r="35" spans="1:5" ht="14.4" hidden="1" x14ac:dyDescent="0.3">
      <c r="A35" s="23"/>
      <c r="B35" s="23"/>
      <c r="C35" s="23"/>
      <c r="D35" s="23"/>
      <c r="E35" s="23"/>
    </row>
    <row r="36" spans="1:5" ht="14.4" hidden="1" x14ac:dyDescent="0.3"/>
    <row r="37" spans="1:5" ht="14.4" hidden="1" x14ac:dyDescent="0.3"/>
    <row r="38" spans="1:5" ht="14.4" hidden="1" x14ac:dyDescent="0.3"/>
    <row r="39" spans="1:5" ht="14.4" hidden="1" x14ac:dyDescent="0.3"/>
    <row r="40" spans="1:5" ht="14.4" hidden="1" x14ac:dyDescent="0.3"/>
    <row r="41" spans="1:5" ht="14.4" hidden="1" x14ac:dyDescent="0.3"/>
    <row r="42" spans="1:5" ht="14.4" hidden="1" x14ac:dyDescent="0.3"/>
    <row r="43" spans="1:5" ht="14.4" hidden="1" x14ac:dyDescent="0.3"/>
    <row r="44" spans="1:5" ht="14.4" hidden="1" x14ac:dyDescent="0.3"/>
    <row r="45" spans="1:5" ht="14.4" hidden="1" x14ac:dyDescent="0.3"/>
    <row r="46" spans="1:5" ht="14.4" hidden="1" x14ac:dyDescent="0.3"/>
    <row r="47" spans="1:5" ht="14.4" hidden="1" x14ac:dyDescent="0.3"/>
    <row r="48" spans="1:5" ht="14.4" hidden="1" x14ac:dyDescent="0.3"/>
  </sheetData>
  <sheetProtection algorithmName="SHA-512" hashValue="g0R2Jk8BsTbeH//Rycgs8j2mcVbmrHeqtGHjUYcLv9KeveSatxfYyXQaaShkBYHo2GXHgZwePDsrfV6M7OUTYA==" saltValue="T8iojnFAgMft1I8g9jhaLg==" spinCount="100000" sheet="1" objects="1" scenarios="1"/>
  <mergeCells count="34">
    <mergeCell ref="A35:E35"/>
    <mergeCell ref="A33:D33"/>
    <mergeCell ref="B13:D13"/>
    <mergeCell ref="B14:D14"/>
    <mergeCell ref="B15:D15"/>
    <mergeCell ref="B16:D16"/>
    <mergeCell ref="B17:D17"/>
    <mergeCell ref="B18:D18"/>
    <mergeCell ref="B19:D19"/>
    <mergeCell ref="A30:D30"/>
    <mergeCell ref="A31:D31"/>
    <mergeCell ref="A32:D32"/>
    <mergeCell ref="B28:D28"/>
    <mergeCell ref="B25:D25"/>
    <mergeCell ref="B26:D26"/>
    <mergeCell ref="B20:D20"/>
    <mergeCell ref="B29:D29"/>
    <mergeCell ref="B23:D23"/>
    <mergeCell ref="B27:D27"/>
    <mergeCell ref="B22:D22"/>
    <mergeCell ref="B21:D21"/>
    <mergeCell ref="A1:E1"/>
    <mergeCell ref="A3:E3"/>
    <mergeCell ref="B24:D24"/>
    <mergeCell ref="B12:D12"/>
    <mergeCell ref="A2:D2"/>
    <mergeCell ref="B4:D4"/>
    <mergeCell ref="B5:D5"/>
    <mergeCell ref="B6:D6"/>
    <mergeCell ref="B7:D7"/>
    <mergeCell ref="B10:D10"/>
    <mergeCell ref="B11:D11"/>
    <mergeCell ref="B8:D8"/>
    <mergeCell ref="B9:D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3"/>
  <sheetViews>
    <sheetView zoomScale="85" zoomScaleNormal="85" workbookViewId="0">
      <selection sqref="A1:E1"/>
    </sheetView>
  </sheetViews>
  <sheetFormatPr defaultColWidth="0" defaultRowHeight="14.4" zeroHeight="1" x14ac:dyDescent="0.3"/>
  <cols>
    <col min="1" max="1" width="3.33203125" customWidth="1"/>
    <col min="2" max="2" width="19.44140625" customWidth="1"/>
    <col min="3" max="3" width="19.6640625" customWidth="1"/>
    <col min="4" max="4" width="24.5546875" customWidth="1"/>
    <col min="5" max="5" width="36.33203125" customWidth="1"/>
    <col min="6" max="16384" width="9.33203125" hidden="1"/>
  </cols>
  <sheetData>
    <row r="1" spans="1:5" ht="100.2" customHeight="1" x14ac:dyDescent="0.3">
      <c r="A1" s="52" t="s">
        <v>29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10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</sheetData>
  <sheetProtection algorithmName="SHA-512" hashValue="vJLcRFYrIFcmwoFdrCi9MUgyMPWjtcxi/7IYEM4SWqDBvHDbQ8Ptjy4CjlcxYbhH2I2qtQG+DadkztyxO5f5Uw==" saltValue="mJhKnJnomdesmiZoJx2XBw==" spinCount="100000" sheet="1" objects="1" scenarios="1"/>
  <mergeCells count="33">
    <mergeCell ref="A31:D31"/>
    <mergeCell ref="A32:D32"/>
    <mergeCell ref="A33:D33"/>
    <mergeCell ref="B25:D25"/>
    <mergeCell ref="B26:D26"/>
    <mergeCell ref="B27:D27"/>
    <mergeCell ref="B28:D28"/>
    <mergeCell ref="B29:D29"/>
    <mergeCell ref="A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A1:E1"/>
    <mergeCell ref="A2:D2"/>
    <mergeCell ref="A3:E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5"/>
  <sheetViews>
    <sheetView zoomScale="85" zoomScaleNormal="85" workbookViewId="0">
      <selection activeCell="B5" sqref="B5:D5"/>
    </sheetView>
  </sheetViews>
  <sheetFormatPr defaultColWidth="0" defaultRowHeight="14.4" zeroHeight="1" x14ac:dyDescent="0.3"/>
  <cols>
    <col min="1" max="1" width="3.33203125" customWidth="1"/>
    <col min="2" max="2" width="19.44140625" bestFit="1" customWidth="1"/>
    <col min="3" max="3" width="19.6640625" bestFit="1" customWidth="1"/>
    <col min="4" max="4" width="22.44140625" customWidth="1"/>
    <col min="5" max="5" width="41.6640625" customWidth="1"/>
    <col min="6" max="6" width="0" hidden="1" customWidth="1"/>
    <col min="7" max="16384" width="9.33203125" hidden="1"/>
  </cols>
  <sheetData>
    <row r="1" spans="1:5" ht="100.2" customHeight="1" x14ac:dyDescent="0.3">
      <c r="A1" s="52" t="s">
        <v>26</v>
      </c>
      <c r="B1" s="53"/>
      <c r="C1" s="53"/>
      <c r="D1" s="53"/>
      <c r="E1" s="53"/>
    </row>
    <row r="2" spans="1:5" ht="25.2" customHeight="1" x14ac:dyDescent="0.3">
      <c r="A2" s="50" t="s">
        <v>5</v>
      </c>
      <c r="B2" s="51"/>
      <c r="C2" s="51"/>
      <c r="D2" s="51"/>
      <c r="E2" s="4">
        <v>1</v>
      </c>
    </row>
    <row r="3" spans="1:5" ht="25.2" customHeight="1" x14ac:dyDescent="0.3">
      <c r="A3" s="50" t="s">
        <v>10</v>
      </c>
      <c r="B3" s="51"/>
      <c r="C3" s="51"/>
      <c r="D3" s="51"/>
      <c r="E3" s="51"/>
    </row>
    <row r="4" spans="1:5" ht="25.2" customHeight="1" x14ac:dyDescent="0.3">
      <c r="A4" s="16" t="s">
        <v>2</v>
      </c>
      <c r="B4" s="51" t="s">
        <v>1</v>
      </c>
      <c r="C4" s="51"/>
      <c r="D4" s="51"/>
      <c r="E4" s="17" t="s">
        <v>6</v>
      </c>
    </row>
    <row r="5" spans="1:5" ht="25.2" customHeight="1" x14ac:dyDescent="0.3">
      <c r="A5" s="2">
        <v>1</v>
      </c>
      <c r="B5" s="54"/>
      <c r="C5" s="54"/>
      <c r="D5" s="54"/>
      <c r="E5" s="5"/>
    </row>
    <row r="6" spans="1:5" ht="25.2" customHeight="1" x14ac:dyDescent="0.3">
      <c r="A6" s="2">
        <v>2</v>
      </c>
      <c r="B6" s="44"/>
      <c r="C6" s="45"/>
      <c r="D6" s="46"/>
      <c r="E6" s="5"/>
    </row>
    <row r="7" spans="1:5" ht="25.2" customHeight="1" x14ac:dyDescent="0.3">
      <c r="A7" s="2">
        <v>3</v>
      </c>
      <c r="B7" s="44"/>
      <c r="C7" s="45"/>
      <c r="D7" s="46"/>
      <c r="E7" s="5"/>
    </row>
    <row r="8" spans="1:5" ht="25.2" customHeight="1" x14ac:dyDescent="0.3">
      <c r="A8" s="2">
        <v>4</v>
      </c>
      <c r="B8" s="44"/>
      <c r="C8" s="45"/>
      <c r="D8" s="46"/>
      <c r="E8" s="5"/>
    </row>
    <row r="9" spans="1:5" ht="25.2" customHeight="1" x14ac:dyDescent="0.3">
      <c r="A9" s="2">
        <v>5</v>
      </c>
      <c r="B9" s="44"/>
      <c r="C9" s="45"/>
      <c r="D9" s="46"/>
      <c r="E9" s="5"/>
    </row>
    <row r="10" spans="1:5" ht="25.2" customHeight="1" x14ac:dyDescent="0.3">
      <c r="A10" s="2">
        <v>6</v>
      </c>
      <c r="B10" s="44"/>
      <c r="C10" s="45"/>
      <c r="D10" s="46"/>
      <c r="E10" s="5"/>
    </row>
    <row r="11" spans="1:5" ht="25.2" customHeight="1" x14ac:dyDescent="0.3">
      <c r="A11" s="2">
        <v>7</v>
      </c>
      <c r="B11" s="44"/>
      <c r="C11" s="45"/>
      <c r="D11" s="46"/>
      <c r="E11" s="5"/>
    </row>
    <row r="12" spans="1:5" ht="25.2" customHeight="1" x14ac:dyDescent="0.3">
      <c r="A12" s="2">
        <v>8</v>
      </c>
      <c r="B12" s="44"/>
      <c r="C12" s="45"/>
      <c r="D12" s="46"/>
      <c r="E12" s="5"/>
    </row>
    <row r="13" spans="1:5" ht="25.2" customHeight="1" x14ac:dyDescent="0.3">
      <c r="A13" s="2">
        <v>9</v>
      </c>
      <c r="B13" s="44"/>
      <c r="C13" s="45"/>
      <c r="D13" s="46"/>
      <c r="E13" s="5"/>
    </row>
    <row r="14" spans="1:5" ht="25.2" customHeight="1" x14ac:dyDescent="0.3">
      <c r="A14" s="2">
        <v>10</v>
      </c>
      <c r="B14" s="44"/>
      <c r="C14" s="45"/>
      <c r="D14" s="46"/>
      <c r="E14" s="5"/>
    </row>
    <row r="15" spans="1:5" ht="25.2" customHeight="1" x14ac:dyDescent="0.3">
      <c r="A15" s="2">
        <v>11</v>
      </c>
      <c r="B15" s="44"/>
      <c r="C15" s="45"/>
      <c r="D15" s="46"/>
      <c r="E15" s="5"/>
    </row>
    <row r="16" spans="1:5" ht="25.2" customHeight="1" x14ac:dyDescent="0.3">
      <c r="A16" s="2">
        <v>12</v>
      </c>
      <c r="B16" s="44"/>
      <c r="C16" s="45"/>
      <c r="D16" s="46"/>
      <c r="E16" s="5"/>
    </row>
    <row r="17" spans="1:5" ht="25.2" customHeight="1" x14ac:dyDescent="0.3">
      <c r="A17" s="2">
        <v>13</v>
      </c>
      <c r="B17" s="44"/>
      <c r="C17" s="45"/>
      <c r="D17" s="46"/>
      <c r="E17" s="5"/>
    </row>
    <row r="18" spans="1:5" ht="25.2" customHeight="1" x14ac:dyDescent="0.3">
      <c r="A18" s="2">
        <v>14</v>
      </c>
      <c r="B18" s="44"/>
      <c r="C18" s="45"/>
      <c r="D18" s="46"/>
      <c r="E18" s="5"/>
    </row>
    <row r="19" spans="1:5" ht="25.2" customHeight="1" x14ac:dyDescent="0.3">
      <c r="A19" s="2">
        <v>15</v>
      </c>
      <c r="B19" s="44"/>
      <c r="C19" s="45"/>
      <c r="D19" s="46"/>
      <c r="E19" s="5"/>
    </row>
    <row r="20" spans="1:5" ht="25.2" customHeight="1" x14ac:dyDescent="0.3">
      <c r="A20" s="2">
        <v>16</v>
      </c>
      <c r="B20" s="44"/>
      <c r="C20" s="45"/>
      <c r="D20" s="46"/>
      <c r="E20" s="5"/>
    </row>
    <row r="21" spans="1:5" ht="25.2" customHeight="1" x14ac:dyDescent="0.3">
      <c r="A21" s="2">
        <v>17</v>
      </c>
      <c r="B21" s="44"/>
      <c r="C21" s="45"/>
      <c r="D21" s="46"/>
      <c r="E21" s="5"/>
    </row>
    <row r="22" spans="1:5" ht="25.2" customHeight="1" x14ac:dyDescent="0.3">
      <c r="A22" s="2">
        <v>18</v>
      </c>
      <c r="B22" s="44"/>
      <c r="C22" s="45"/>
      <c r="D22" s="46"/>
      <c r="E22" s="5"/>
    </row>
    <row r="23" spans="1:5" ht="25.2" customHeight="1" x14ac:dyDescent="0.3">
      <c r="A23" s="2">
        <v>19</v>
      </c>
      <c r="B23" s="44"/>
      <c r="C23" s="45"/>
      <c r="D23" s="46"/>
      <c r="E23" s="5"/>
    </row>
    <row r="24" spans="1:5" ht="25.2" customHeight="1" x14ac:dyDescent="0.3">
      <c r="A24" s="2">
        <v>20</v>
      </c>
      <c r="B24" s="44"/>
      <c r="C24" s="45"/>
      <c r="D24" s="46"/>
      <c r="E24" s="5"/>
    </row>
    <row r="25" spans="1:5" ht="25.2" customHeight="1" x14ac:dyDescent="0.3">
      <c r="A25" s="2">
        <v>21</v>
      </c>
      <c r="B25" s="44"/>
      <c r="C25" s="45"/>
      <c r="D25" s="46"/>
      <c r="E25" s="5"/>
    </row>
    <row r="26" spans="1:5" ht="25.2" customHeight="1" x14ac:dyDescent="0.3">
      <c r="A26" s="2">
        <v>22</v>
      </c>
      <c r="B26" s="44"/>
      <c r="C26" s="45"/>
      <c r="D26" s="46"/>
      <c r="E26" s="5"/>
    </row>
    <row r="27" spans="1:5" ht="25.2" customHeight="1" x14ac:dyDescent="0.3">
      <c r="A27" s="2">
        <v>23</v>
      </c>
      <c r="B27" s="44"/>
      <c r="C27" s="45"/>
      <c r="D27" s="46"/>
      <c r="E27" s="5"/>
    </row>
    <row r="28" spans="1:5" ht="25.2" customHeight="1" x14ac:dyDescent="0.3">
      <c r="A28" s="2">
        <v>24</v>
      </c>
      <c r="B28" s="44"/>
      <c r="C28" s="45"/>
      <c r="D28" s="46"/>
      <c r="E28" s="5"/>
    </row>
    <row r="29" spans="1:5" ht="25.2" customHeight="1" x14ac:dyDescent="0.3">
      <c r="A29" s="2">
        <v>25</v>
      </c>
      <c r="B29" s="44"/>
      <c r="C29" s="45"/>
      <c r="D29" s="46"/>
      <c r="E29" s="5"/>
    </row>
    <row r="30" spans="1:5" ht="25.2" customHeight="1" x14ac:dyDescent="0.3">
      <c r="A30" s="47" t="s">
        <v>9</v>
      </c>
      <c r="B30" s="48"/>
      <c r="C30" s="48"/>
      <c r="D30" s="48"/>
      <c r="E30" s="6">
        <f>SUM(E5:E29)</f>
        <v>0</v>
      </c>
    </row>
    <row r="31" spans="1:5" ht="25.2" customHeight="1" x14ac:dyDescent="0.3">
      <c r="A31" s="49" t="s">
        <v>27</v>
      </c>
      <c r="B31" s="32"/>
      <c r="C31" s="32"/>
      <c r="D31" s="32"/>
      <c r="E31" s="7">
        <f>1+E30</f>
        <v>1</v>
      </c>
    </row>
    <row r="32" spans="1:5" ht="25.2" customHeight="1" x14ac:dyDescent="0.3">
      <c r="A32" s="47" t="s">
        <v>3</v>
      </c>
      <c r="B32" s="48"/>
      <c r="C32" s="48"/>
      <c r="D32" s="48"/>
      <c r="E32" s="8"/>
    </row>
    <row r="33" spans="1:5" ht="50.1" customHeight="1" thickBot="1" x14ac:dyDescent="0.35">
      <c r="A33" s="42" t="s">
        <v>4</v>
      </c>
      <c r="B33" s="43"/>
      <c r="C33" s="43"/>
      <c r="D33" s="43"/>
      <c r="E33" s="9">
        <f>E31+(E31*E32)</f>
        <v>1</v>
      </c>
    </row>
    <row r="34" spans="1:5" hidden="1" x14ac:dyDescent="0.3">
      <c r="A34" s="1"/>
    </row>
    <row r="35" spans="1:5" hidden="1" x14ac:dyDescent="0.3">
      <c r="A35" s="23"/>
      <c r="B35" s="23"/>
      <c r="C35" s="23"/>
      <c r="D35" s="23"/>
      <c r="E35" s="23"/>
    </row>
  </sheetData>
  <sheetProtection algorithmName="SHA-512" hashValue="NAxcW3KKC5jC1B6htUyJ/ViFw6Ckph5g4S9YiizFtwxiQsM9N8KwN3fjKCZC4mXO0kQhFLApTBcJNR4oTXCdmQ==" saltValue="MGBOWG9UQl2/CnCi1VHtEQ==" spinCount="100000" sheet="1" objects="1" scenarios="1"/>
  <mergeCells count="34">
    <mergeCell ref="A31:D31"/>
    <mergeCell ref="A32:D32"/>
    <mergeCell ref="A33:D33"/>
    <mergeCell ref="A35:E35"/>
    <mergeCell ref="B25:D25"/>
    <mergeCell ref="B26:D26"/>
    <mergeCell ref="B27:D27"/>
    <mergeCell ref="B28:D28"/>
    <mergeCell ref="B29:D29"/>
    <mergeCell ref="A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A1:E1"/>
    <mergeCell ref="A2:D2"/>
    <mergeCell ref="A3:E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a909c-40ff-43d2-8650-c1cb9609952f">
      <Terms xmlns="http://schemas.microsoft.com/office/infopath/2007/PartnerControls"/>
    </lcf76f155ced4ddcb4097134ff3c332f>
    <TaxCatchAll xmlns="7b51f98f-61e6-42f4-bae9-9a6129e68d6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7" ma:contentTypeDescription="Een nieuw document maken." ma:contentTypeScope="" ma:versionID="89e634e82c49fb8814b8897733af07f0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72998fcacb5803e5db7a2c3a971aff6a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848A6F-76A0-48DF-BFF1-2BD4B34B84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23EB44-86AE-4DC1-A081-8EAA57BEF64F}">
  <ds:schemaRefs>
    <ds:schemaRef ds:uri="http://schemas.microsoft.com/office/2006/metadata/properties"/>
    <ds:schemaRef ds:uri="http://schemas.microsoft.com/office/infopath/2007/PartnerControls"/>
    <ds:schemaRef ds:uri="e9ba909c-40ff-43d2-8650-c1cb9609952f"/>
    <ds:schemaRef ds:uri="7b51f98f-61e6-42f4-bae9-9a6129e68d68"/>
  </ds:schemaRefs>
</ds:datastoreItem>
</file>

<file path=customXml/itemProps3.xml><?xml version="1.0" encoding="utf-8"?>
<ds:datastoreItem xmlns:ds="http://schemas.openxmlformats.org/officeDocument/2006/customXml" ds:itemID="{C2A42E79-FEF3-4925-B737-BF1A82FD1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14</vt:i4>
      </vt:variant>
    </vt:vector>
  </HeadingPairs>
  <TitlesOfParts>
    <vt:vector size="21" baseType="lpstr">
      <vt:lpstr>Omrekenfactoren</vt:lpstr>
      <vt:lpstr>1a. Fase A </vt:lpstr>
      <vt:lpstr>1b. Fase A Verlengd uitzenden</vt:lpstr>
      <vt:lpstr>2a. Fase B</vt:lpstr>
      <vt:lpstr>2b. Fase B Verlengd uitzenden </vt:lpstr>
      <vt:lpstr>3a Fase C</vt:lpstr>
      <vt:lpstr>3b. Fase C Verlengd uitzenden </vt:lpstr>
      <vt:lpstr>'1a. Fase A '!_ftn1</vt:lpstr>
      <vt:lpstr>'1b. Fase A Verlengd uitzenden'!_ftn1</vt:lpstr>
      <vt:lpstr>'2a. Fase B'!_ftn1</vt:lpstr>
      <vt:lpstr>'2b. Fase B Verlengd uitzenden '!_ftn1</vt:lpstr>
      <vt:lpstr>Omrekenfactoren!_ftn1</vt:lpstr>
      <vt:lpstr>'1a. Fase A '!_ftn2</vt:lpstr>
      <vt:lpstr>'1b. Fase A Verlengd uitzenden'!_ftn2</vt:lpstr>
      <vt:lpstr>'2a. Fase B'!_ftn2</vt:lpstr>
      <vt:lpstr>'2b. Fase B Verlengd uitzenden '!_ftn2</vt:lpstr>
      <vt:lpstr>Omrekenfactoren!_ftn2</vt:lpstr>
      <vt:lpstr>'1a. Fase A '!_ftnref2</vt:lpstr>
      <vt:lpstr>'1b. Fase A Verlengd uitzenden'!_ftnref2</vt:lpstr>
      <vt:lpstr>'2a. Fase B'!_ftnref2</vt:lpstr>
      <vt:lpstr>'2b. Fase B Verlengd uitzenden '!_ftnref2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van der Hoeven</dc:creator>
  <cp:lastModifiedBy>Susan van der Linden</cp:lastModifiedBy>
  <dcterms:created xsi:type="dcterms:W3CDTF">2014-06-18T13:00:50Z</dcterms:created>
  <dcterms:modified xsi:type="dcterms:W3CDTF">2023-07-26T07:45:46Z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0x0101002EECAD7A3916FF48B1C9DA05787AE159</vt:lpwstr>
  </property>
  <property fmtid="{D5CDD505-2E9C-101B-9397-08002B2CF9AE}" pid="3" name="Order">
    <vt:r8>9884800</vt:r8>
  </property>
  <property fmtid="{D5CDD505-2E9C-101B-9397-08002B2CF9AE}" pid="4" name="MediaServiceImageTags">
    <vt:lpwstr/>
  </property>
</Properties>
</file>