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M:\Werkgroepen\Financiele Pool\Werkmap\12. Aanbestedingen\Aanbestedingen lopend\SHN2301 - Tolk-en Vertaaldiensten\02. Beschrijvend document\"/>
    </mc:Choice>
  </mc:AlternateContent>
  <xr:revisionPtr revIDLastSave="0" documentId="13_ncr:1_{3E78F500-2D4E-482E-B8A8-30EA65E8806D}" xr6:coauthVersionLast="47" xr6:coauthVersionMax="47" xr10:uidLastSave="{00000000-0000-0000-0000-000000000000}"/>
  <bookViews>
    <workbookView xWindow="-120" yWindow="-120" windowWidth="21390" windowHeight="12540" xr2:uid="{00000000-000D-0000-FFFF-FFFF00000000}"/>
  </bookViews>
  <sheets>
    <sheet name="Invulinstructies" sheetId="2" r:id="rId1"/>
    <sheet name="Prijzenbla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<sst xmlns="http://schemas.openxmlformats.org/spreadsheetml/2006/main" count="60" uniqueCount="49">
  <si>
    <r>
      <rPr>
        <b/>
        <sz val="10"/>
        <color theme="1"/>
        <rFont val="Arial"/>
        <family val="2"/>
      </rPr>
      <t>Ondertekening:</t>
    </r>
    <r>
      <rPr>
        <sz val="10"/>
        <color theme="1"/>
        <rFont val="Arial"/>
        <family val="2"/>
      </rPr>
      <t xml:space="preserve">                                            </t>
    </r>
  </si>
  <si>
    <t>Datum:</t>
  </si>
  <si>
    <t>Firma naam:</t>
  </si>
  <si>
    <t>Plaats:</t>
  </si>
  <si>
    <t>Naam tekenbevoegde:</t>
  </si>
  <si>
    <t xml:space="preserve">Handtekening: </t>
  </si>
  <si>
    <t>Maandbedrag excl. BTW</t>
  </si>
  <si>
    <t>P1</t>
  </si>
  <si>
    <t>P2</t>
  </si>
  <si>
    <t>P3</t>
  </si>
  <si>
    <t>Negatieve prijzen zijn niet toegestaan.</t>
  </si>
  <si>
    <t>Indien een bedrag niet van toepassing is dient de Inschrijver een '0' bedrag in te vullen.</t>
  </si>
  <si>
    <t>De prijzen zijn all-inclusive: er mogen geen additionele kosten in rekening worden gebracht.</t>
  </si>
  <si>
    <t>Inschrijver dient alleen in de geelgearceerde cellen de gevraagde bedragen in te vullen.</t>
  </si>
  <si>
    <t>Opmerkingen:</t>
  </si>
  <si>
    <t>Alleen de gele cellen dienen ingevuld te worden</t>
  </si>
  <si>
    <t>Manipulatief inschrijven is niet toegestaan en zal leiden tot uitsluiting.</t>
  </si>
  <si>
    <t>Functie:</t>
  </si>
  <si>
    <t>Voor de kosten per gebruiker geldt: De totale  kosten voor het gebruik  worden lineair vastgesteld, geen staffels of volume korting, en ongeacht rol.</t>
  </si>
  <si>
    <t>Prijs per woord in brontaal</t>
  </si>
  <si>
    <t>Spoed</t>
  </si>
  <si>
    <t>Bedrag incl. 21% BTW</t>
  </si>
  <si>
    <t xml:space="preserve">Uurtarief regulier en spoed voor het redigeren van teksten. **Uitgaande van 750
 tot 1.500 woorden per uur.  Prijs afronden tot maximaal 2 cijfers achter de komma. Het tarief wordt vermenigvuldigd met de wegingsfactor. Inschrijver vermeld de tarieven in de geel gearcheerde velden. </t>
  </si>
  <si>
    <t>Regulier &lt; 10.000 woorden</t>
  </si>
  <si>
    <t>Regulier &gt; 10.000 woorden</t>
  </si>
  <si>
    <t>Vertaaldiensten</t>
  </si>
  <si>
    <t>Medior tolk/vertaler</t>
  </si>
  <si>
    <t>Senior tolk/vertaler</t>
  </si>
  <si>
    <t>Coördinator</t>
  </si>
  <si>
    <t>Tolkdiensten</t>
  </si>
  <si>
    <t>Type gesprek</t>
  </si>
  <si>
    <t>Gesprek met een hulpverlener van Slachtofferhulp</t>
  </si>
  <si>
    <t>P4</t>
  </si>
  <si>
    <t>P5</t>
  </si>
  <si>
    <t>P6</t>
  </si>
  <si>
    <t>P7</t>
  </si>
  <si>
    <t>P8</t>
  </si>
  <si>
    <t>Totale Inschrijfprijs P1+P2+P3+P4+P5+P6+P7+P8</t>
  </si>
  <si>
    <t>Overige functies welke worden aangeboden door Inschrijver                  (tellen niet mee met de Inschrijfprijs):</t>
  </si>
  <si>
    <t>Regulier &lt; 350 woorden</t>
  </si>
  <si>
    <t>Regulier &gt; 350 woorden</t>
  </si>
  <si>
    <t>Gesprek met een client</t>
  </si>
  <si>
    <t>De prijsopgave dient gebaseerd te zijn op het in het Beschrijvend document met Bijlagen gestelde.</t>
  </si>
  <si>
    <t>Kosten mogen alleen gefactureerd worden op daadwerkelijk aantal uren inzet</t>
  </si>
  <si>
    <t>Invulinstructies Prijsopgaveformulier</t>
  </si>
  <si>
    <t>Alle prijsvelden dienen te worden ingevuld. Het niet volledig invullen of aanpassingen aan het Prijsopgaveformulier leidt tot ongeldigheid en dus uitsluiting.</t>
  </si>
  <si>
    <t>De opgegeven prijzen zijn in Euro's en exclusief BTW tenzij anders aangegeven.</t>
  </si>
  <si>
    <t>Op dit Prijsopgaveformulier zijn de volgende invulinstructies van toepassing:</t>
  </si>
  <si>
    <t>Bijlage H Prijsopgaveformulier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</si>
</sst>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[$-413]d/mmm/yy;@"/>
    <numFmt numFmtId="166" formatCode="_-* #,##0.00_-;\-* #,##0.00_-;_-* &quot;-&quot;??_-;_-@_-"/>
    <numFmt numFmtId="167" formatCode="_(&quot;$&quot;* #,##0.00_);_(&quot;$&quot;* \(#,##0.00\);_(&quot;$&quot;* &quot;-&quot;??_);_(@_)"/>
    <numFmt numFmtId="168" formatCode="&quot;€&quot;\ #,##0"/>
  </numFmts>
  <fonts count="5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8"/>
      <color indexed="8"/>
      <name val="Century Gothic"/>
      <family val="2"/>
    </font>
    <font>
      <sz val="8"/>
      <color indexed="8"/>
      <name val="Century Gothic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color indexed="8"/>
      <name val="Arial"/>
      <family val="2"/>
    </font>
    <font>
      <sz val="8"/>
      <color indexed="8"/>
      <name val="Franklin Gothic"/>
    </font>
    <font>
      <b/>
      <sz val="18"/>
      <color indexed="62"/>
      <name val="Cambria"/>
      <family val="2"/>
    </font>
    <font>
      <b/>
      <sz val="18"/>
      <color theme="3"/>
      <name val="Calibri Light"/>
      <family val="2"/>
      <scheme val="major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0"/>
      <name val="Calibri"/>
      <family val="2"/>
    </font>
    <font>
      <b/>
      <sz val="14"/>
      <name val="Corbel"/>
      <family val="2"/>
    </font>
    <font>
      <b/>
      <sz val="18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16" fillId="0" borderId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20" borderId="0" applyNumberFormat="0" applyBorder="0" applyAlignment="0" applyProtection="0"/>
    <xf numFmtId="0" fontId="18" fillId="18" borderId="0" applyNumberFormat="0" applyBorder="0" applyAlignment="0" applyProtection="0"/>
    <xf numFmtId="0" fontId="18" fillId="10" borderId="0" applyNumberFormat="0" applyBorder="0" applyAlignment="0" applyProtection="0"/>
    <xf numFmtId="0" fontId="18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23" borderId="0" applyNumberFormat="0" applyBorder="0" applyAlignment="0" applyProtection="0"/>
    <xf numFmtId="0" fontId="19" fillId="11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2" borderId="0" applyNumberFormat="0" applyBorder="0" applyAlignment="0" applyProtection="0"/>
    <xf numFmtId="0" fontId="20" fillId="32" borderId="20" applyNumberFormat="0" applyAlignment="0" applyProtection="0"/>
    <xf numFmtId="0" fontId="21" fillId="33" borderId="0" applyNumberFormat="0" applyBorder="0" applyAlignment="0" applyProtection="0"/>
    <xf numFmtId="0" fontId="22" fillId="32" borderId="21" applyNumberFormat="0" applyAlignment="0" applyProtection="0"/>
    <xf numFmtId="0" fontId="22" fillId="34" borderId="21" applyNumberFormat="0" applyAlignment="0" applyProtection="0"/>
    <xf numFmtId="0" fontId="23" fillId="32" borderId="22"/>
    <xf numFmtId="0" fontId="23" fillId="0" borderId="0"/>
    <xf numFmtId="0" fontId="10" fillId="5" borderId="9" applyNumberFormat="0" applyAlignment="0" applyProtection="0"/>
    <xf numFmtId="0" fontId="12" fillId="6" borderId="12" applyNumberFormat="0" applyAlignment="0" applyProtection="0"/>
    <xf numFmtId="0" fontId="24" fillId="0" borderId="0"/>
    <xf numFmtId="0" fontId="25" fillId="35" borderId="23" applyNumberFormat="0" applyAlignment="0" applyProtection="0"/>
    <xf numFmtId="0" fontId="26" fillId="13" borderId="21" applyNumberFormat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8" fillId="0" borderId="0"/>
    <xf numFmtId="0" fontId="14" fillId="0" borderId="0" applyNumberFormat="0" applyFill="0" applyBorder="0" applyAlignment="0" applyProtection="0"/>
    <xf numFmtId="0" fontId="29" fillId="0" borderId="25" applyNumberFormat="0" applyFill="0" applyAlignment="0" applyProtection="0"/>
    <xf numFmtId="0" fontId="30" fillId="14" borderId="0" applyNumberFormat="0" applyBorder="0" applyAlignment="0" applyProtection="0"/>
    <xf numFmtId="0" fontId="7" fillId="3" borderId="0" applyNumberFormat="0" applyBorder="0" applyAlignment="0" applyProtection="0"/>
    <xf numFmtId="0" fontId="30" fillId="17" borderId="0" applyNumberFormat="0" applyBorder="0" applyAlignment="0" applyProtection="0"/>
    <xf numFmtId="0" fontId="31" fillId="32" borderId="22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165" fontId="32" fillId="0" borderId="0" applyNumberFormat="0" applyFill="0" applyBorder="0" applyAlignment="0" applyProtection="0"/>
    <xf numFmtId="0" fontId="8" fillId="4" borderId="9" applyNumberFormat="0" applyAlignment="0" applyProtection="0"/>
    <xf numFmtId="0" fontId="26" fillId="19" borderId="21" applyNumberFormat="0" applyAlignment="0" applyProtection="0"/>
    <xf numFmtId="166" fontId="3" fillId="0" borderId="0" applyFont="0" applyFill="0" applyBorder="0" applyAlignment="0" applyProtection="0"/>
    <xf numFmtId="0" fontId="33" fillId="0" borderId="26" applyNumberFormat="0" applyFill="0" applyAlignment="0" applyProtection="0"/>
    <xf numFmtId="0" fontId="34" fillId="0" borderId="27" applyNumberFormat="0" applyFill="0" applyAlignment="0" applyProtection="0"/>
    <xf numFmtId="0" fontId="35" fillId="0" borderId="28" applyNumberFormat="0" applyFill="0" applyAlignment="0" applyProtection="0"/>
    <xf numFmtId="0" fontId="35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36" fillId="19" borderId="0" applyNumberFormat="0" applyBorder="0" applyAlignment="0" applyProtection="0"/>
    <xf numFmtId="0" fontId="37" fillId="0" borderId="0"/>
    <xf numFmtId="0" fontId="3" fillId="0" borderId="0"/>
    <xf numFmtId="0" fontId="16" fillId="0" borderId="0"/>
    <xf numFmtId="0" fontId="16" fillId="0" borderId="0"/>
    <xf numFmtId="0" fontId="16" fillId="7" borderId="13" applyNumberFormat="0" applyFont="0" applyAlignment="0" applyProtection="0"/>
    <xf numFmtId="0" fontId="37" fillId="12" borderId="29" applyNumberFormat="0" applyFont="0" applyAlignment="0" applyProtection="0"/>
    <xf numFmtId="0" fontId="37" fillId="12" borderId="29" applyNumberFormat="0" applyFont="0" applyAlignment="0" applyProtection="0"/>
    <xf numFmtId="0" fontId="21" fillId="18" borderId="0" applyNumberFormat="0" applyBorder="0" applyAlignment="0" applyProtection="0"/>
    <xf numFmtId="0" fontId="9" fillId="5" borderId="10" applyNumberFormat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16" borderId="0" applyNumberFormat="0" applyBorder="0" applyAlignment="0" applyProtection="0"/>
    <xf numFmtId="0" fontId="16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6" fillId="0" borderId="0"/>
    <xf numFmtId="165" fontId="16" fillId="0" borderId="0"/>
    <xf numFmtId="0" fontId="16" fillId="0" borderId="0"/>
    <xf numFmtId="165" fontId="16" fillId="0" borderId="0"/>
    <xf numFmtId="165" fontId="16" fillId="0" borderId="0"/>
    <xf numFmtId="165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7" fillId="0" borderId="0"/>
    <xf numFmtId="0" fontId="3" fillId="0" borderId="0"/>
    <xf numFmtId="0" fontId="16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30" applyNumberFormat="0" applyFill="0" applyAlignment="0" applyProtection="0"/>
    <xf numFmtId="0" fontId="15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31" applyNumberFormat="0" applyFill="0" applyAlignment="0" applyProtection="0"/>
    <xf numFmtId="0" fontId="43" fillId="0" borderId="32" applyNumberFormat="0" applyFill="0" applyAlignment="0" applyProtection="0"/>
    <xf numFmtId="0" fontId="44" fillId="0" borderId="33" applyNumberFormat="0" applyFill="0" applyAlignment="0" applyProtection="0"/>
    <xf numFmtId="0" fontId="44" fillId="0" borderId="0" applyNumberFormat="0" applyFill="0" applyBorder="0" applyAlignment="0" applyProtection="0"/>
    <xf numFmtId="0" fontId="20" fillId="34" borderId="20" applyNumberFormat="0" applyAlignment="0" applyProtection="0"/>
    <xf numFmtId="167" fontId="3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35" borderId="23" applyNumberFormat="0" applyAlignment="0" applyProtection="0"/>
    <xf numFmtId="0" fontId="16" fillId="0" borderId="0"/>
    <xf numFmtId="0" fontId="1" fillId="0" borderId="0"/>
    <xf numFmtId="0" fontId="50" fillId="0" borderId="0"/>
    <xf numFmtId="9" fontId="50" fillId="0" borderId="0" applyFont="0" applyFill="0" applyBorder="0" applyAlignment="0" applyProtection="0"/>
    <xf numFmtId="0" fontId="5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 vertical="top"/>
    </xf>
    <xf numFmtId="0" fontId="16" fillId="0" borderId="0" xfId="101" applyProtection="1"/>
    <xf numFmtId="0" fontId="16" fillId="0" borderId="0" xfId="142" applyBorder="1" applyAlignment="1" applyProtection="1"/>
    <xf numFmtId="0" fontId="0" fillId="0" borderId="0" xfId="0" applyProtection="1"/>
    <xf numFmtId="44" fontId="1" fillId="2" borderId="15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right" vertical="top"/>
    </xf>
    <xf numFmtId="0" fontId="1" fillId="0" borderId="0" xfId="0" applyFont="1" applyProtection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Protection="1"/>
    <xf numFmtId="0" fontId="48" fillId="36" borderId="17" xfId="0" applyFont="1" applyFill="1" applyBorder="1" applyAlignment="1" applyProtection="1">
      <alignment vertical="top"/>
    </xf>
    <xf numFmtId="0" fontId="48" fillId="36" borderId="17" xfId="0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44" fontId="1" fillId="0" borderId="0" xfId="0" applyNumberFormat="1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48" fillId="36" borderId="0" xfId="0" applyFont="1" applyFill="1" applyAlignment="1" applyProtection="1">
      <alignment vertical="top" wrapText="1"/>
    </xf>
    <xf numFmtId="0" fontId="1" fillId="0" borderId="34" xfId="0" applyFont="1" applyBorder="1" applyProtection="1"/>
    <xf numFmtId="0" fontId="1" fillId="0" borderId="1" xfId="0" applyFont="1" applyBorder="1" applyProtection="1"/>
    <xf numFmtId="0" fontId="1" fillId="0" borderId="3" xfId="0" applyFont="1" applyBorder="1" applyProtection="1"/>
    <xf numFmtId="0" fontId="1" fillId="0" borderId="5" xfId="0" applyFont="1" applyBorder="1" applyProtection="1"/>
    <xf numFmtId="168" fontId="1" fillId="2" borderId="18" xfId="0" applyNumberFormat="1" applyFont="1" applyFill="1" applyBorder="1" applyProtection="1">
      <protection locked="0"/>
    </xf>
    <xf numFmtId="168" fontId="1" fillId="2" borderId="15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6" fillId="0" borderId="0" xfId="101" applyAlignment="1" applyProtection="1">
      <alignment vertical="center"/>
    </xf>
    <xf numFmtId="0" fontId="1" fillId="2" borderId="19" xfId="0" applyFont="1" applyFill="1" applyBorder="1" applyAlignment="1" applyProtection="1">
      <alignment vertical="top"/>
    </xf>
    <xf numFmtId="0" fontId="16" fillId="0" borderId="0" xfId="101" applyFont="1" applyAlignment="1" applyProtection="1">
      <alignment vertical="top" wrapText="1"/>
    </xf>
    <xf numFmtId="0" fontId="16" fillId="0" borderId="0" xfId="101" applyAlignment="1" applyProtection="1">
      <alignment vertical="top" wrapText="1"/>
    </xf>
    <xf numFmtId="0" fontId="49" fillId="9" borderId="0" xfId="0" applyFont="1" applyFill="1" applyAlignment="1" applyProtection="1">
      <alignment vertical="top"/>
    </xf>
    <xf numFmtId="0" fontId="1" fillId="9" borderId="19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vertical="top"/>
    </xf>
    <xf numFmtId="44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/>
    <xf numFmtId="0" fontId="1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/>
    </xf>
    <xf numFmtId="0" fontId="1" fillId="9" borderId="0" xfId="0" applyFont="1" applyFill="1" applyBorder="1" applyAlignment="1" applyProtection="1">
      <alignment vertical="top"/>
    </xf>
    <xf numFmtId="0" fontId="16" fillId="0" borderId="0" xfId="101" applyAlignment="1" applyProtection="1">
      <alignment vertical="top" wrapText="1"/>
    </xf>
    <xf numFmtId="0" fontId="46" fillId="0" borderId="0" xfId="101" applyFont="1" applyAlignment="1" applyProtection="1">
      <alignment vertical="top" wrapText="1"/>
    </xf>
    <xf numFmtId="0" fontId="16" fillId="0" borderId="0" xfId="101" applyAlignment="1" applyProtection="1"/>
    <xf numFmtId="0" fontId="16" fillId="0" borderId="0" xfId="101" applyFont="1" applyAlignment="1" applyProtection="1">
      <alignment vertical="top" wrapText="1"/>
    </xf>
    <xf numFmtId="0" fontId="47" fillId="8" borderId="19" xfId="106" applyFont="1" applyFill="1" applyBorder="1" applyAlignment="1" applyProtection="1">
      <alignment horizontal="center"/>
    </xf>
    <xf numFmtId="0" fontId="0" fillId="0" borderId="15" xfId="0" applyBorder="1" applyAlignment="1" applyProtection="1"/>
    <xf numFmtId="0" fontId="1" fillId="0" borderId="2" xfId="0" applyFont="1" applyBorder="1" applyAlignment="1" applyProtection="1"/>
    <xf numFmtId="0" fontId="0" fillId="0" borderId="35" xfId="0" applyBorder="1" applyAlignment="1" applyProtection="1"/>
  </cellXfs>
  <cellStyles count="147">
    <cellStyle name="% 2" xfId="1" xr:uid="{7392C7B1-130A-49E8-9AB5-CD712EC761CA}"/>
    <cellStyle name="20% - Accent1 2" xfId="2" xr:uid="{07475F27-2BDB-4668-82D7-BA97AD71A5B7}"/>
    <cellStyle name="20% - Accent2 2" xfId="3" xr:uid="{06038EB8-CED3-496A-81F6-A959CB9B2CBC}"/>
    <cellStyle name="20% - Accent3 2" xfId="4" xr:uid="{A3CD4F8C-FDDD-4366-983A-A4BF23578BE7}"/>
    <cellStyle name="20% - Accent4 2" xfId="5" xr:uid="{9AF1ED89-2634-40AF-A95B-17D37D932CE7}"/>
    <cellStyle name="20% - Accent5 2" xfId="6" xr:uid="{000B7B73-D3D7-4F04-8C6D-D29C6A0894BB}"/>
    <cellStyle name="20% - Accent6 2" xfId="7" xr:uid="{245C5F4B-7932-4757-8D05-7F84B2577462}"/>
    <cellStyle name="20% - Akzent1" xfId="8" xr:uid="{0618128C-B06A-4947-8CC2-36DEC35EB701}"/>
    <cellStyle name="20% - Akzent2" xfId="9" xr:uid="{B8A09DBA-07A9-47D0-A698-08C0B35D8764}"/>
    <cellStyle name="20% - Akzent3" xfId="10" xr:uid="{EFFC162C-7E8E-4B77-A594-D5D34511A5D9}"/>
    <cellStyle name="20% - Akzent4" xfId="11" xr:uid="{1F692990-196C-4CAF-9289-CFB7923A73CC}"/>
    <cellStyle name="20% - Akzent5" xfId="12" xr:uid="{4B64E17E-FB96-4434-922E-6C9403777940}"/>
    <cellStyle name="20% - Akzent6" xfId="13" xr:uid="{4893C848-BE8C-4A0C-8C80-8064E1FAD56A}"/>
    <cellStyle name="40% - Accent1 2" xfId="14" xr:uid="{EF7A5CD4-0B4C-4F1F-84A4-F800B8978F99}"/>
    <cellStyle name="40% - Accent2 2" xfId="15" xr:uid="{49B1E208-27C3-415B-A193-0E45F270DCCC}"/>
    <cellStyle name="40% - Accent3 2" xfId="16" xr:uid="{80226CF3-780B-4EA6-B431-C77578FFDCE8}"/>
    <cellStyle name="40% - Accent4 2" xfId="17" xr:uid="{E611988F-178C-46E6-9284-0A9B7C7F72EC}"/>
    <cellStyle name="40% - Accent5 2" xfId="18" xr:uid="{DCA1BDD5-F65E-49DC-B207-20E6F989196D}"/>
    <cellStyle name="40% - Accent6 2" xfId="19" xr:uid="{644E809C-E140-49BC-8951-558BD0A2D088}"/>
    <cellStyle name="40% - Akzent1" xfId="20" xr:uid="{4FEEEBA9-C640-4697-B531-98C82EEB1456}"/>
    <cellStyle name="40% - Akzent2" xfId="21" xr:uid="{CF70391A-AD2C-4E27-8C6A-74330014238E}"/>
    <cellStyle name="40% - Akzent3" xfId="22" xr:uid="{F50DF6D8-F817-4C86-AB79-3ED4474A707C}"/>
    <cellStyle name="40% - Akzent4" xfId="23" xr:uid="{E02BD1FF-240C-4320-A458-C1427D3B8940}"/>
    <cellStyle name="40% - Akzent5" xfId="24" xr:uid="{0A3041C9-F013-409D-B0A9-105F8F999483}"/>
    <cellStyle name="40% - Akzent6" xfId="25" xr:uid="{C45E1166-2C7A-4E6A-A415-C0725A3A6FEC}"/>
    <cellStyle name="60% - Accent1 2" xfId="26" xr:uid="{F5773E60-EC34-49C4-92C4-E3F29AD3E752}"/>
    <cellStyle name="60% - Accent2 2" xfId="27" xr:uid="{46104765-BBA0-47DC-9F5F-B49EDB0830AF}"/>
    <cellStyle name="60% - Accent3 2" xfId="28" xr:uid="{DBB738B6-F1CB-4276-9257-1DA979D6A0C7}"/>
    <cellStyle name="60% - Accent4 2" xfId="29" xr:uid="{148A4C3E-DA4B-4DC0-BD13-A704C105932A}"/>
    <cellStyle name="60% - Accent5 2" xfId="30" xr:uid="{C170EF30-45B1-419A-B227-19126B82021C}"/>
    <cellStyle name="60% - Accent6 2" xfId="31" xr:uid="{3E0A1507-5898-4472-A0B1-7E6787B5C967}"/>
    <cellStyle name="60% - Akzent1" xfId="32" xr:uid="{D2232C79-AE24-4C71-89D3-F2728E703134}"/>
    <cellStyle name="60% - Akzent2" xfId="33" xr:uid="{C0D43B26-F8D7-435B-ACC2-62286D4A81C2}"/>
    <cellStyle name="60% - Akzent3" xfId="34" xr:uid="{0AAB9636-FE17-4D34-BF2A-E9E6AE7BDCD0}"/>
    <cellStyle name="60% - Akzent4" xfId="35" xr:uid="{4D87A50A-B97E-4736-8A29-14CC6FABEE5D}"/>
    <cellStyle name="60% - Akzent5" xfId="36" xr:uid="{BECDCD89-263C-4B78-9756-D57003F7C270}"/>
    <cellStyle name="60% - Akzent6" xfId="37" xr:uid="{82D8182C-3ABE-4626-BC45-665C2A24B59F}"/>
    <cellStyle name="Accent1 2" xfId="38" xr:uid="{9A7249F1-7189-41E8-B7EA-D56FCBA0B090}"/>
    <cellStyle name="Accent2 2" xfId="39" xr:uid="{F1D83ED9-59C2-4F4A-AC5B-A960EE0BB701}"/>
    <cellStyle name="Accent3 2" xfId="40" xr:uid="{B6BE83F4-9E9F-4099-BD52-334D2D71A66A}"/>
    <cellStyle name="Accent4 2" xfId="41" xr:uid="{9B8A585D-703C-4800-AE6F-61D6A14AF71D}"/>
    <cellStyle name="Accent5 2" xfId="42" xr:uid="{57BE1DDD-E17B-4DD7-ADE1-BD86C4B09A12}"/>
    <cellStyle name="Accent6 2" xfId="43" xr:uid="{002F89B0-3FD8-4DEB-AAFF-8740958EF7F1}"/>
    <cellStyle name="Akzent1" xfId="44" xr:uid="{80DBECD4-9972-480F-84D7-F1F24B9E98D5}"/>
    <cellStyle name="Akzent2" xfId="45" xr:uid="{BACBFFFB-5BB0-47F7-8B28-50E10C944FB6}"/>
    <cellStyle name="Akzent3" xfId="46" xr:uid="{CE1D206D-4E05-436D-9778-9BC3B1C343C8}"/>
    <cellStyle name="Akzent4" xfId="47" xr:uid="{55A536C4-F7AC-44B9-8B6A-30031EBEA33A}"/>
    <cellStyle name="Akzent5" xfId="48" xr:uid="{B9FAFB80-B09A-4D8B-BBBB-32647B7786BD}"/>
    <cellStyle name="Akzent6" xfId="49" xr:uid="{8C4F63CA-B9B5-4ABF-BF11-3E7451E78229}"/>
    <cellStyle name="Ausgabe" xfId="50" xr:uid="{04C76C6E-254E-4D78-B7C3-9D0899245013}"/>
    <cellStyle name="Bad 2" xfId="51" xr:uid="{7965C882-C7E8-489A-895D-165A91B45C17}"/>
    <cellStyle name="Berechnung" xfId="52" xr:uid="{0139803B-6EB3-4E2A-B449-BB54D643A99F}"/>
    <cellStyle name="Berekening 2" xfId="53" xr:uid="{2543989B-A588-4B13-847C-6FDAEDF33E1D}"/>
    <cellStyle name="BoldHeaderStyle" xfId="54" xr:uid="{A192E524-1EBC-4381-9108-C2DA7FCEAB0A}"/>
    <cellStyle name="BoldStyle" xfId="55" xr:uid="{2BE89872-B2AE-4910-B1E8-05C6F5A62C18}"/>
    <cellStyle name="Calculation 2" xfId="56" xr:uid="{EE06B2C1-3B29-4766-85FD-A0E063755C9B}"/>
    <cellStyle name="Check Cell 2" xfId="57" xr:uid="{77412844-CBF7-44E4-9FD4-6D61FB325804}"/>
    <cellStyle name="ClearStyle" xfId="58" xr:uid="{02EC9811-4326-4C6B-BDCB-B57292C8362F}"/>
    <cellStyle name="Controlecel 2" xfId="59" xr:uid="{CCB24C9D-B213-46A6-B934-14D84D54722F}"/>
    <cellStyle name="Eingabe" xfId="60" xr:uid="{27CDDB78-0413-4C7D-BF4E-71696FAE7D80}"/>
    <cellStyle name="Ergebnis" xfId="61" xr:uid="{628B99F3-FA8E-41FC-A8E5-2781A2CC7DEC}"/>
    <cellStyle name="Erklärender Text" xfId="62" xr:uid="{198D1179-66C6-48A1-9B16-3A1D70CC0E94}"/>
    <cellStyle name="Euro" xfId="63" xr:uid="{DC8AC1A4-3E02-465B-BE36-FC0D170555EA}"/>
    <cellStyle name="Euro 2" xfId="64" xr:uid="{6E8E0C53-23F1-4478-9393-61EC76A472D5}"/>
    <cellStyle name="Euro 3" xfId="65" xr:uid="{E76A87B9-DAEB-4866-90AC-BFCB000CF112}"/>
    <cellStyle name="Euro 4" xfId="66" xr:uid="{73CFC543-E246-4654-A2F8-D238D42A4C46}"/>
    <cellStyle name="Excel Built-in Normal" xfId="67" xr:uid="{F4CEF205-87AA-41AE-BB0D-6A7FD80FC42B}"/>
    <cellStyle name="Explanatory Text 2" xfId="68" xr:uid="{B818326F-D94F-4E94-95BE-F007D1D866C7}"/>
    <cellStyle name="Gekoppelde cel 2" xfId="69" xr:uid="{FDCB360B-19B9-40F3-B102-2AFE39BC99A4}"/>
    <cellStyle name="Goed 2" xfId="70" xr:uid="{DB5AC830-E01B-4B53-83B1-A8CDA1D1F467}"/>
    <cellStyle name="Good 2" xfId="71" xr:uid="{1CA94DD1-5028-460C-B5CD-CA48C99AC9F8}"/>
    <cellStyle name="Gut" xfId="72" xr:uid="{04B3C842-9EEB-4593-88CA-C16D4DCAC069}"/>
    <cellStyle name="HeaderStyle" xfId="73" xr:uid="{FF8F7461-3B34-4D6B-AA24-14B7B91482ED}"/>
    <cellStyle name="Heading 1 2" xfId="74" xr:uid="{FCCF2741-8F27-4A77-94CC-ACE8EB8FB832}"/>
    <cellStyle name="Heading 2 2" xfId="75" xr:uid="{E32266B8-8D1B-407E-97F6-AF3753C3F13D}"/>
    <cellStyle name="Heading 3 2" xfId="76" xr:uid="{FAF00A85-23DA-4756-9723-75E7B5FAC107}"/>
    <cellStyle name="Heading 4 2" xfId="77" xr:uid="{E4A70E86-B2EF-4A5F-98DA-8FDC2FBECDD3}"/>
    <cellStyle name="Hyperlink 2" xfId="78" xr:uid="{30DBA691-BB31-4F6E-868F-DFB6ACEB8604}"/>
    <cellStyle name="Input 2" xfId="79" xr:uid="{D841243B-822C-40B6-939F-D4BE6699B226}"/>
    <cellStyle name="Invoer 2" xfId="80" xr:uid="{27A5F2E9-FD17-4E86-9510-B388806AA8F5}"/>
    <cellStyle name="Komma 2" xfId="81" xr:uid="{C2664CE5-DB3C-4357-8E9A-CD668797B03B}"/>
    <cellStyle name="Kop 1 2" xfId="82" xr:uid="{A7877D23-A9A7-489E-A3FD-FB631FD9B5FA}"/>
    <cellStyle name="Kop 2 2" xfId="83" xr:uid="{F82D3D26-0446-433F-9C4D-2E1EC297F2CA}"/>
    <cellStyle name="Kop 3 2" xfId="84" xr:uid="{ED170E7C-6445-4D3E-8779-EF0BD1A3C21A}"/>
    <cellStyle name="Kop 4 2" xfId="85" xr:uid="{146801DB-813B-4743-9C5E-29D1A72D44F9}"/>
    <cellStyle name="Linked Cell 2" xfId="86" xr:uid="{162B1CAF-3328-49D7-8B68-FD5A1D2A6D92}"/>
    <cellStyle name="Neutraal 2" xfId="87" xr:uid="{F3A68CA1-7B52-4BA6-A504-5CEEAAD2412C}"/>
    <cellStyle name="Normal 2" xfId="88" xr:uid="{C3E5CA55-7590-44F7-95E3-02C9A36C837E}"/>
    <cellStyle name="Normal 2 2" xfId="144" xr:uid="{75F0FA6A-EC7B-43BF-B549-6A284DA23448}"/>
    <cellStyle name="Normal 3" xfId="89" xr:uid="{B0BEAA13-73BA-4863-9DD4-5FA054F5668D}"/>
    <cellStyle name="Normal 4" xfId="90" xr:uid="{E0166B17-5117-42C4-8C79-995E5AC20713}"/>
    <cellStyle name="Normal 5" xfId="91" xr:uid="{E8884F42-EE12-4997-B97D-CE97DFE1ABCF}"/>
    <cellStyle name="Note 2" xfId="92" xr:uid="{B2DDAF42-CF0A-4850-9A64-25E8A8083A5B}"/>
    <cellStyle name="Notitie 2" xfId="93" xr:uid="{A5F6030A-F1AF-40AA-9286-7FB3760ADA83}"/>
    <cellStyle name="Notiz" xfId="94" xr:uid="{AA81FFED-FA9A-445F-91CB-3687938BA748}"/>
    <cellStyle name="Ongeldig 2" xfId="95" xr:uid="{0EE26B93-7453-42B2-9A94-FADC7CC2ECD0}"/>
    <cellStyle name="Output 2" xfId="96" xr:uid="{5ED4DD68-5F04-47B4-A4D6-4FA5CEA8B601}"/>
    <cellStyle name="Percent 2" xfId="145" xr:uid="{7EF2F5AA-8EB0-4B53-8601-0782D58C209E}"/>
    <cellStyle name="Procent 2" xfId="97" xr:uid="{39E54741-9D8D-42AF-B534-54F66658D8BC}"/>
    <cellStyle name="Procent 3" xfId="98" xr:uid="{16995A70-6FCD-4917-9491-E4329DBF1B21}"/>
    <cellStyle name="Procent 4" xfId="99" xr:uid="{1B1D9058-CF7E-41BD-81D9-FE5B6339DF45}"/>
    <cellStyle name="Schlecht" xfId="100" xr:uid="{F04ABFF2-B88A-4E2E-B1CA-24E2766F7B99}"/>
    <cellStyle name="Standaard" xfId="0" builtinId="0"/>
    <cellStyle name="Standaard 10" xfId="102" xr:uid="{8EBFFF53-A082-421D-BCBD-57EF59908FF9}"/>
    <cellStyle name="Standaard 11" xfId="103" xr:uid="{1A99C00C-618F-4A7A-972A-B08698B6A122}"/>
    <cellStyle name="Standaard 12" xfId="143" xr:uid="{CD6FD63F-370C-4836-A510-DD0533CA1548}"/>
    <cellStyle name="Standaard 14" xfId="104" xr:uid="{C8330E77-C1B7-458A-AABE-0EDDB77089DF}"/>
    <cellStyle name="Standaard 17" xfId="105" xr:uid="{3BE954DC-00BE-421B-8B3D-F1C14A41672B}"/>
    <cellStyle name="Standaard 2" xfId="106" xr:uid="{D8B2C3B8-6563-4E75-8C08-04118730AAF2}"/>
    <cellStyle name="Standaard 2 2" xfId="107" xr:uid="{9E0F7B7A-9709-4002-95BE-28D35B66439E}"/>
    <cellStyle name="Standaard 2 3" xfId="108" xr:uid="{CD425068-D7A9-4124-9250-255A1A379CC0}"/>
    <cellStyle name="Standaard 2 3 2" xfId="109" xr:uid="{C3B47A30-468B-4B17-98F7-D259B7FBAE63}"/>
    <cellStyle name="Standaard 2 4" xfId="146" xr:uid="{09D84099-ABAA-45B6-B1BC-44E01D68BC18}"/>
    <cellStyle name="Standaard 2_Blad1" xfId="110" xr:uid="{D1762F2F-866D-4C17-A676-3CC352068015}"/>
    <cellStyle name="Standaard 3" xfId="111" xr:uid="{DDF63B4B-FC4C-4C3B-A7FE-444F84F163FD}"/>
    <cellStyle name="Standaard 3 2" xfId="112" xr:uid="{7B3B4834-B215-47E5-B57C-F123B8B268E7}"/>
    <cellStyle name="Standaard 3_IP OpenbareGarages" xfId="113" xr:uid="{064358B0-62ED-4170-A83D-DCAD11D36700}"/>
    <cellStyle name="Standaard 4" xfId="114" xr:uid="{7B217A15-F509-4CBA-874E-BE09D9C1FBF7}"/>
    <cellStyle name="Standaard 4 2" xfId="115" xr:uid="{D8734BF1-F58D-4D7D-9B0E-5A6EB41CD7FA}"/>
    <cellStyle name="Standaard 4 3" xfId="116" xr:uid="{9F673963-3453-4FB9-B298-9CF4ECB50314}"/>
    <cellStyle name="Standaard 5" xfId="117" xr:uid="{C0A5D5FA-C1FD-4E57-8E37-7FD1547B8C1D}"/>
    <cellStyle name="Standaard 6" xfId="118" xr:uid="{C4BB5235-A993-481C-97C2-80E6DD3490AC}"/>
    <cellStyle name="Standaard 7" xfId="119" xr:uid="{A54C2139-ADBA-42CB-BE10-6B690B5A507C}"/>
    <cellStyle name="Standaard 8" xfId="120" xr:uid="{8925A1EA-E939-4F6E-962D-268CDB9BA4C5}"/>
    <cellStyle name="Standaard 9" xfId="121" xr:uid="{B172BCF8-588A-4579-8E27-C8B887ABEC03}"/>
    <cellStyle name="Standaard_Blad2" xfId="142" xr:uid="{7EA9CB35-95E5-4967-906A-DDCB04CACE80}"/>
    <cellStyle name="Standaard_Invulinstructies" xfId="101" xr:uid="{EAD7F73C-E154-4A58-AC7B-D989165D4044}"/>
    <cellStyle name="Standard 2" xfId="122" xr:uid="{61B1B173-F940-4F05-B5BD-9C74AABC922A}"/>
    <cellStyle name="Standard 3" xfId="123" xr:uid="{1F58C249-A3EE-45D4-98A8-080B92991FA1}"/>
    <cellStyle name="Standard_APT 450 colours" xfId="124" xr:uid="{AE68FCEF-8CC9-4FF0-ABE5-3927D5B79B02}"/>
    <cellStyle name="Titel 2" xfId="125" xr:uid="{EB44A7CD-C6A3-420A-8217-BEB7DB9F6763}"/>
    <cellStyle name="Title 2" xfId="126" xr:uid="{2401A7AA-4FFA-46AA-84DE-871B835EB6E7}"/>
    <cellStyle name="Totaal 2" xfId="127" xr:uid="{D9D76A03-4556-489A-B5E3-7CA182A5D119}"/>
    <cellStyle name="Total 2" xfId="128" xr:uid="{5543856A-8B91-4479-AC0E-9CDE63752081}"/>
    <cellStyle name="Überschrift" xfId="129" xr:uid="{1B044251-B0CE-4041-A1AE-2BBEDB2B2852}"/>
    <cellStyle name="Überschrift 1" xfId="130" xr:uid="{8FAF7FA8-4BBC-4C95-A745-011ABF71DAD2}"/>
    <cellStyle name="Überschrift 2" xfId="131" xr:uid="{14E147F0-6920-4FEC-B943-38542434294D}"/>
    <cellStyle name="Überschrift 3" xfId="132" xr:uid="{B33682E8-3831-46B6-B085-B51DC7992CDC}"/>
    <cellStyle name="Überschrift 4" xfId="133" xr:uid="{28DE62D8-F4C7-44B3-9926-8E0104E708FB}"/>
    <cellStyle name="Uitvoer 2" xfId="134" xr:uid="{6B3A1C7A-3793-4EF2-8415-142F045C1FB8}"/>
    <cellStyle name="Valuta 2" xfId="135" xr:uid="{0ED39B21-C8B1-4B56-8AA1-6FE21674577C}"/>
    <cellStyle name="Verklarende tekst 2" xfId="136" xr:uid="{2C8211D1-6828-4F32-97A8-A794116F6D9B}"/>
    <cellStyle name="Verknüpfte Zelle" xfId="137" xr:uid="{AF7827A6-C0D8-44DB-A9E9-2294296BAB35}"/>
    <cellStyle name="Waarschuwingstekst 2" xfId="138" xr:uid="{BC104E48-DC47-4F43-8415-81EC98274654}"/>
    <cellStyle name="Warnender Text" xfId="139" xr:uid="{7A62A20D-F09D-406F-BBA3-07201718C4F2}"/>
    <cellStyle name="Warning Text 2" xfId="140" xr:uid="{A9D2409C-F133-4AC4-A742-333D6939235E}"/>
    <cellStyle name="Zelle überprüfen" xfId="141" xr:uid="{40FE70CB-4E29-47F5-AD4F-01FA72D50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48C3E-488B-43DD-ABB6-F98CDB80BED2}">
  <dimension ref="A1:C14"/>
  <sheetViews>
    <sheetView tabSelected="1" zoomScaleNormal="100" workbookViewId="0">
      <selection activeCell="B18" sqref="B18"/>
    </sheetView>
  </sheetViews>
  <sheetFormatPr defaultRowHeight="15"/>
  <cols>
    <col min="2" max="2" width="95.140625" customWidth="1"/>
  </cols>
  <sheetData>
    <row r="1" spans="1:3">
      <c r="A1" s="6"/>
      <c r="B1" s="6"/>
      <c r="C1" s="6"/>
    </row>
    <row r="2" spans="1:3" ht="22.9" customHeight="1">
      <c r="A2" s="4"/>
      <c r="B2" s="40" t="s">
        <v>44</v>
      </c>
      <c r="C2" s="41"/>
    </row>
    <row r="3" spans="1:3">
      <c r="A3" s="4"/>
      <c r="B3" s="4"/>
      <c r="C3" s="4"/>
    </row>
    <row r="4" spans="1:3" ht="12.75" customHeight="1">
      <c r="A4" s="27"/>
      <c r="B4" s="42" t="s">
        <v>47</v>
      </c>
      <c r="C4" s="42"/>
    </row>
    <row r="5" spans="1:3" ht="15" customHeight="1">
      <c r="A5" s="27">
        <v>1</v>
      </c>
      <c r="B5" s="39" t="s">
        <v>42</v>
      </c>
      <c r="C5" s="39"/>
    </row>
    <row r="6" spans="1:3" ht="24.75" customHeight="1">
      <c r="A6" s="27">
        <v>2</v>
      </c>
      <c r="B6" s="29" t="s">
        <v>18</v>
      </c>
      <c r="C6" s="30"/>
    </row>
    <row r="7" spans="1:3" ht="12.75" customHeight="1">
      <c r="A7" s="27">
        <v>3</v>
      </c>
      <c r="B7" s="39" t="s">
        <v>12</v>
      </c>
      <c r="C7" s="39"/>
    </row>
    <row r="8" spans="1:3" ht="14.25" customHeight="1">
      <c r="A8" s="27">
        <v>4</v>
      </c>
      <c r="B8" s="30" t="s">
        <v>43</v>
      </c>
      <c r="C8" s="30"/>
    </row>
    <row r="9" spans="1:3" ht="14.25" customHeight="1">
      <c r="A9" s="27">
        <v>5</v>
      </c>
      <c r="B9" s="39" t="s">
        <v>13</v>
      </c>
      <c r="C9" s="39"/>
    </row>
    <row r="10" spans="1:3" ht="24.75" customHeight="1">
      <c r="A10" s="27">
        <v>6</v>
      </c>
      <c r="B10" s="30" t="s">
        <v>45</v>
      </c>
      <c r="C10" s="30"/>
    </row>
    <row r="11" spans="1:3" ht="14.25" customHeight="1">
      <c r="A11" s="27">
        <v>7</v>
      </c>
      <c r="B11" s="39" t="s">
        <v>10</v>
      </c>
      <c r="C11" s="39"/>
    </row>
    <row r="12" spans="1:3" ht="15" customHeight="1">
      <c r="A12" s="27">
        <v>8</v>
      </c>
      <c r="B12" s="39" t="s">
        <v>11</v>
      </c>
      <c r="C12" s="39"/>
    </row>
    <row r="13" spans="1:3" ht="13.5" customHeight="1">
      <c r="A13" s="27">
        <v>9</v>
      </c>
      <c r="B13" s="39" t="s">
        <v>46</v>
      </c>
      <c r="C13" s="39"/>
    </row>
    <row r="14" spans="1:3">
      <c r="A14" s="6"/>
      <c r="B14" s="6"/>
      <c r="C14" s="6"/>
    </row>
  </sheetData>
  <sheetProtection selectLockedCells="1"/>
  <mergeCells count="8">
    <mergeCell ref="B11:C11"/>
    <mergeCell ref="B12:C12"/>
    <mergeCell ref="B13:C13"/>
    <mergeCell ref="B9:C9"/>
    <mergeCell ref="B2:C2"/>
    <mergeCell ref="B4:C4"/>
    <mergeCell ref="B5:C5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opLeftCell="B1" workbookViewId="0">
      <selection activeCell="F11" sqref="F11"/>
    </sheetView>
  </sheetViews>
  <sheetFormatPr defaultColWidth="8.7109375" defaultRowHeight="12.75"/>
  <cols>
    <col min="1" max="1" width="7.7109375" style="3" customWidth="1"/>
    <col min="2" max="2" width="66.28515625" style="1" customWidth="1"/>
    <col min="3" max="3" width="14.7109375" style="1" customWidth="1"/>
    <col min="4" max="16384" width="8.7109375" style="1"/>
  </cols>
  <sheetData>
    <row r="1" spans="1:6">
      <c r="A1" s="8"/>
      <c r="B1" s="9"/>
      <c r="C1" s="9"/>
    </row>
    <row r="2" spans="1:6" s="2" customFormat="1" ht="23.25">
      <c r="A2" s="10"/>
      <c r="B2" s="43" t="s">
        <v>48</v>
      </c>
      <c r="C2" s="44"/>
      <c r="D2" s="5"/>
      <c r="E2" s="5"/>
      <c r="F2" s="5"/>
    </row>
    <row r="3" spans="1:6">
      <c r="A3" s="8"/>
      <c r="B3" s="11"/>
      <c r="C3" s="9"/>
    </row>
    <row r="4" spans="1:6">
      <c r="A4" s="8"/>
      <c r="B4" s="11" t="s">
        <v>25</v>
      </c>
      <c r="C4" s="9"/>
    </row>
    <row r="5" spans="1:6">
      <c r="A5" s="10"/>
      <c r="B5" s="14"/>
      <c r="C5" s="15"/>
    </row>
    <row r="6" spans="1:6" ht="25.5">
      <c r="A6" s="8"/>
      <c r="B6" s="12" t="s">
        <v>19</v>
      </c>
      <c r="C6" s="13" t="s">
        <v>21</v>
      </c>
    </row>
    <row r="7" spans="1:6">
      <c r="A7" s="8" t="s">
        <v>7</v>
      </c>
      <c r="B7" s="32" t="s">
        <v>39</v>
      </c>
      <c r="C7" s="7"/>
      <c r="D7" s="1" t="s">
        <v>7</v>
      </c>
    </row>
    <row r="8" spans="1:6">
      <c r="A8" s="8" t="s">
        <v>8</v>
      </c>
      <c r="B8" s="32" t="s">
        <v>40</v>
      </c>
      <c r="C8" s="7"/>
      <c r="D8" s="1" t="s">
        <v>8</v>
      </c>
    </row>
    <row r="9" spans="1:6">
      <c r="A9" s="8" t="s">
        <v>9</v>
      </c>
      <c r="B9" s="32" t="s">
        <v>20</v>
      </c>
      <c r="C9" s="7"/>
      <c r="D9" s="1" t="s">
        <v>9</v>
      </c>
    </row>
    <row r="10" spans="1:6">
      <c r="A10" s="8"/>
      <c r="B10" s="33"/>
      <c r="C10" s="34"/>
      <c r="D10" s="35"/>
    </row>
    <row r="11" spans="1:6">
      <c r="A11" s="8"/>
      <c r="B11" s="33"/>
      <c r="C11" s="34"/>
      <c r="D11" s="35"/>
    </row>
    <row r="12" spans="1:6" ht="63.75">
      <c r="A12" s="8"/>
      <c r="B12" s="36" t="s">
        <v>22</v>
      </c>
      <c r="C12" s="34"/>
      <c r="D12" s="35"/>
    </row>
    <row r="13" spans="1:6" ht="25.5">
      <c r="A13" s="8"/>
      <c r="B13" s="12" t="s">
        <v>19</v>
      </c>
      <c r="C13" s="13" t="s">
        <v>21</v>
      </c>
      <c r="D13" s="35"/>
    </row>
    <row r="14" spans="1:6">
      <c r="A14" s="8" t="s">
        <v>7</v>
      </c>
      <c r="B14" s="32" t="s">
        <v>23</v>
      </c>
      <c r="C14" s="7">
        <v>0</v>
      </c>
      <c r="D14" s="35" t="s">
        <v>32</v>
      </c>
    </row>
    <row r="15" spans="1:6">
      <c r="A15" s="8" t="s">
        <v>8</v>
      </c>
      <c r="B15" s="32" t="s">
        <v>24</v>
      </c>
      <c r="C15" s="7">
        <v>0</v>
      </c>
      <c r="D15" s="35" t="s">
        <v>33</v>
      </c>
    </row>
    <row r="16" spans="1:6">
      <c r="A16" s="8" t="s">
        <v>9</v>
      </c>
      <c r="B16" s="32" t="s">
        <v>20</v>
      </c>
      <c r="C16" s="7">
        <v>0</v>
      </c>
      <c r="D16" s="35" t="s">
        <v>34</v>
      </c>
    </row>
    <row r="17" spans="1:4">
      <c r="A17" s="8"/>
      <c r="B17" s="33"/>
      <c r="C17" s="34"/>
      <c r="D17" s="35"/>
    </row>
    <row r="18" spans="1:4">
      <c r="A18" s="8"/>
      <c r="B18" s="33"/>
      <c r="C18" s="34"/>
      <c r="D18" s="35"/>
    </row>
    <row r="19" spans="1:4">
      <c r="A19" s="8"/>
      <c r="B19" s="37" t="s">
        <v>29</v>
      </c>
      <c r="C19" s="34"/>
      <c r="D19" s="35"/>
    </row>
    <row r="20" spans="1:4">
      <c r="A20" s="8"/>
      <c r="B20" s="16"/>
      <c r="C20" s="16"/>
    </row>
    <row r="21" spans="1:4" ht="27" customHeight="1">
      <c r="A21" s="8"/>
      <c r="B21" s="12" t="s">
        <v>30</v>
      </c>
      <c r="C21" s="13" t="s">
        <v>21</v>
      </c>
    </row>
    <row r="22" spans="1:4">
      <c r="A22" s="8" t="s">
        <v>9</v>
      </c>
      <c r="B22" s="32" t="s">
        <v>41</v>
      </c>
      <c r="C22" s="7">
        <v>0</v>
      </c>
      <c r="D22" s="1" t="s">
        <v>35</v>
      </c>
    </row>
    <row r="23" spans="1:4">
      <c r="A23" s="8"/>
      <c r="B23" s="38" t="s">
        <v>31</v>
      </c>
      <c r="C23" s="7">
        <v>0</v>
      </c>
      <c r="D23" s="1" t="s">
        <v>36</v>
      </c>
    </row>
    <row r="24" spans="1:4">
      <c r="A24" s="8"/>
      <c r="B24" s="16"/>
      <c r="C24" s="16"/>
    </row>
    <row r="25" spans="1:4">
      <c r="A25" s="8"/>
      <c r="B25" s="31" t="s">
        <v>37</v>
      </c>
      <c r="C25" s="7">
        <f>C7+C8+C9+C14+C15+C16+C22+C23</f>
        <v>0</v>
      </c>
    </row>
    <row r="26" spans="1:4">
      <c r="A26" s="8"/>
      <c r="B26" s="17"/>
      <c r="C26" s="17"/>
    </row>
    <row r="27" spans="1:4">
      <c r="A27" s="8"/>
      <c r="B27" s="17" t="s">
        <v>14</v>
      </c>
      <c r="C27" s="17"/>
    </row>
    <row r="28" spans="1:4">
      <c r="A28" s="8"/>
      <c r="B28" s="16" t="s">
        <v>15</v>
      </c>
      <c r="C28" s="16"/>
    </row>
    <row r="29" spans="1:4">
      <c r="A29" s="8"/>
      <c r="B29" s="9" t="s">
        <v>16</v>
      </c>
      <c r="C29" s="9"/>
    </row>
    <row r="30" spans="1:4">
      <c r="A30" s="8"/>
      <c r="B30" s="9"/>
      <c r="C30" s="9"/>
    </row>
    <row r="31" spans="1:4" ht="25.5">
      <c r="A31" s="8"/>
      <c r="B31" s="18" t="s">
        <v>38</v>
      </c>
      <c r="C31" s="13" t="s">
        <v>6</v>
      </c>
    </row>
    <row r="32" spans="1:4">
      <c r="A32" s="8">
        <v>1</v>
      </c>
      <c r="B32" s="28" t="s">
        <v>26</v>
      </c>
      <c r="C32" s="23">
        <v>0</v>
      </c>
    </row>
    <row r="33" spans="1:3">
      <c r="A33" s="8">
        <v>2</v>
      </c>
      <c r="B33" s="28" t="s">
        <v>27</v>
      </c>
      <c r="C33" s="24">
        <v>0</v>
      </c>
    </row>
    <row r="34" spans="1:3">
      <c r="A34" s="8">
        <v>3</v>
      </c>
      <c r="B34" s="28" t="s">
        <v>28</v>
      </c>
      <c r="C34" s="24">
        <v>0</v>
      </c>
    </row>
    <row r="35" spans="1:3">
      <c r="A35" s="8"/>
      <c r="B35" s="9"/>
      <c r="C35" s="9"/>
    </row>
    <row r="36" spans="1:3">
      <c r="A36" s="8"/>
      <c r="B36" s="9"/>
      <c r="C36" s="9"/>
    </row>
    <row r="37" spans="1:3" ht="13.5" thickBot="1">
      <c r="A37" s="8"/>
      <c r="B37" s="9"/>
      <c r="C37" s="14"/>
    </row>
    <row r="38" spans="1:3" ht="15">
      <c r="A38" s="8"/>
      <c r="B38" s="45" t="s">
        <v>0</v>
      </c>
      <c r="C38" s="46"/>
    </row>
    <row r="39" spans="1:3">
      <c r="A39" s="8"/>
      <c r="B39" s="19" t="s">
        <v>2</v>
      </c>
      <c r="C39" s="20" t="s">
        <v>1</v>
      </c>
    </row>
    <row r="40" spans="1:3">
      <c r="A40" s="8"/>
      <c r="B40" s="25"/>
      <c r="C40" s="25"/>
    </row>
    <row r="41" spans="1:3">
      <c r="A41" s="8"/>
      <c r="B41" s="21" t="s">
        <v>4</v>
      </c>
      <c r="C41" s="20" t="s">
        <v>3</v>
      </c>
    </row>
    <row r="42" spans="1:3">
      <c r="A42" s="8"/>
      <c r="B42" s="25"/>
      <c r="C42" s="25"/>
    </row>
    <row r="43" spans="1:3">
      <c r="A43" s="8"/>
      <c r="B43" s="21" t="s">
        <v>17</v>
      </c>
      <c r="C43" s="20"/>
    </row>
    <row r="44" spans="1:3">
      <c r="A44" s="8"/>
      <c r="B44" s="25"/>
      <c r="C44" s="25"/>
    </row>
    <row r="45" spans="1:3" ht="13.5" thickBot="1">
      <c r="A45" s="8"/>
      <c r="B45" s="22" t="s">
        <v>5</v>
      </c>
      <c r="C45" s="20"/>
    </row>
    <row r="46" spans="1:3" ht="68.650000000000006" customHeight="1" thickBot="1">
      <c r="A46" s="8"/>
      <c r="B46" s="26"/>
      <c r="C46" s="25"/>
    </row>
    <row r="47" spans="1:3">
      <c r="A47" s="8"/>
      <c r="B47" s="9"/>
      <c r="C47" s="14"/>
    </row>
  </sheetData>
  <mergeCells count="2">
    <mergeCell ref="B2:C2"/>
    <mergeCell ref="B38:C38"/>
  </mergeCells>
  <pageMargins left="0.7" right="0.7" top="0.75" bottom="0.75" header="0.3" footer="0.3"/>
  <pageSetup paperSize="9" scale="96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801F053ABEE4FB537757D04E7DF4C" ma:contentTypeVersion="2" ma:contentTypeDescription="Een nieuw document maken." ma:contentTypeScope="" ma:versionID="64a65e34617bb6118d96f0d5b7d8e329">
  <xsd:schema xmlns:xsd="http://www.w3.org/2001/XMLSchema" xmlns:xs="http://www.w3.org/2001/XMLSchema" xmlns:p="http://schemas.microsoft.com/office/2006/metadata/properties" xmlns:ns2="1c030672-b6fc-44c0-b394-87818216fd6d" targetNamespace="http://schemas.microsoft.com/office/2006/metadata/properties" ma:root="true" ma:fieldsID="c9c6c4b0a39aedaa04a4c33baa73e860" ns2:_="">
    <xsd:import namespace="1c030672-b6fc-44c0-b394-87818216fd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30672-b6fc-44c0-b394-87818216fd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A7A15F-BA1E-49A4-84B5-773106D8C8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225E3-602A-4C80-88A0-C97E5363143D}">
  <ds:schemaRefs>
    <ds:schemaRef ds:uri="465bf32d-9607-49b5-bdb1-e958329eac07"/>
    <ds:schemaRef ds:uri="http://purl.org/dc/terms/"/>
    <ds:schemaRef ds:uri="e7dddfe1-dc19-40a6-ad0e-4c324df3767a"/>
    <ds:schemaRef ds:uri="http://schemas.microsoft.com/office/2006/documentManagement/types"/>
    <ds:schemaRef ds:uri="5477fefb-11d8-4cc7-b032-838d6958930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1F4A23-C8CD-4CE2-9958-EC9D1CADF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30672-b6fc-44c0-b394-87818216fd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Invulinstructies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Hanneke Chorus</dc:creator>
  <cp:keywords/>
  <dc:description/>
  <cp:lastModifiedBy>Jermaine Walker</cp:lastModifiedBy>
  <cp:revision/>
  <dcterms:created xsi:type="dcterms:W3CDTF">2019-04-04T13:27:59Z</dcterms:created>
  <dcterms:modified xsi:type="dcterms:W3CDTF">2023-04-11T18:28:09Z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0x010100921801F053ABEE4FB537757D04E7DF4C</vt:lpwstr>
  </property>
  <property fmtid="{D5CDD505-2E9C-101B-9397-08002B2CF9AE}" pid="3" name="AuthorIds_UIVersion_2048">
    <vt:lpwstr>34734</vt:lpwstr>
  </property>
</Properties>
</file>