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XjsTN46D+DOhM3ARfiI7BeXy16YO6ffO4JEsL0PAqlk="/>
    </ext>
  </extLst>
</workbook>
</file>

<file path=xl/sharedStrings.xml><?xml version="1.0" encoding="utf-8"?>
<sst xmlns="http://schemas.openxmlformats.org/spreadsheetml/2006/main" count="22" uniqueCount="22">
  <si>
    <t>Bijlage D - Inschrijvingsbiljet (versie 1.0 d.d. 07 juli 2023)</t>
  </si>
  <si>
    <t xml:space="preserve">Bijlage behorende bij de Uitnodiging tot inschrijving Europese aanbesteding 
</t>
  </si>
  <si>
    <t>SEM EDS</t>
  </si>
  <si>
    <t>Instructie</t>
  </si>
  <si>
    <t xml:space="preserve">Inschrijver dient enkel de geel gemarkeerde velden in te vullen. </t>
  </si>
  <si>
    <t xml:space="preserve">De aangeboden tarieven zijn exclusief BTW. </t>
  </si>
  <si>
    <t>Onderdeel</t>
  </si>
  <si>
    <t>Bedrag</t>
  </si>
  <si>
    <t>Totale eenmalige/initiele kosten, all-inn</t>
  </si>
  <si>
    <t>Onderhoud jaar 1</t>
  </si>
  <si>
    <t>Onderhoud jaar 2</t>
  </si>
  <si>
    <t>Onderhoud jaar 3</t>
  </si>
  <si>
    <t>Onderhoud jaar 4</t>
  </si>
  <si>
    <t>Onderhoud jaar 5</t>
  </si>
  <si>
    <t>Totale Inschrijfprijs</t>
  </si>
  <si>
    <t>Ondertekening</t>
  </si>
  <si>
    <t>U verklaart, middels het invullen en ondertekenen van deze bijlage expliciet dat de door u aangeboden oplossing voldoet aan alle in het Aanbestedingsdocument, inclusief bijbehorende bijlagen en nota's van inlichtingen gestelde eisen, alsmede het door u ingediende aanbod.</t>
  </si>
  <si>
    <t>Naam Inschrijver</t>
  </si>
  <si>
    <t>Naam vertegenwoordigingsbevoegde ondertekenaar:</t>
  </si>
  <si>
    <t>Functie vertegenwoordigingsbevoegde ondertekenaar:</t>
  </si>
  <si>
    <t xml:space="preserve">Handtekening:
</t>
  </si>
  <si>
    <t>Datum: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</si>
</sst>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&quot;€&quot;\ * #,##0.00_ ;_ &quot;€&quot;\ * \-#,##0.00_ ;_ &quot;€&quot;\ * &quot;-&quot;??_ ;_ @_ "/>
  </numFmts>
  <fonts count="4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vertical="center"/>
    </xf>
    <xf borderId="1" fillId="2" fontId="2" numFmtId="0" xfId="0" applyBorder="1" applyFill="1" applyFont="1"/>
    <xf borderId="1" fillId="0" fontId="1" numFmtId="0" xfId="0" applyBorder="1" applyFont="1"/>
    <xf borderId="1" fillId="3" fontId="1" numFmtId="164" xfId="0" applyBorder="1" applyFill="1" applyFont="1" applyNumberFormat="1"/>
    <xf borderId="1" fillId="2" fontId="1" numFmtId="0" xfId="0" applyBorder="1" applyFont="1"/>
    <xf borderId="1" fillId="4" fontId="1" numFmtId="164" xfId="0" applyBorder="1" applyFill="1" applyFont="1" applyNumberFormat="1"/>
    <xf borderId="0" fillId="0" fontId="1" numFmtId="0" xfId="0" applyAlignment="1" applyFont="1">
      <alignment horizontal="left" shrinkToFit="0" wrapText="1"/>
    </xf>
    <xf borderId="2" fillId="3" fontId="1" numFmtId="0" xfId="0" applyAlignment="1" applyBorder="1" applyFont="1">
      <alignment horizontal="center"/>
    </xf>
    <xf borderId="3" fillId="0" fontId="3" numFmtId="0" xfId="0" applyBorder="1" applyFont="1"/>
    <xf borderId="4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47650" cy="561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43.71"/>
    <col customWidth="1" min="3" max="3" width="28.71"/>
    <col customWidth="1" min="4" max="4" width="13.86"/>
    <col customWidth="1" min="5" max="26" width="9.14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2" t="s">
        <v>0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3" t="s">
        <v>1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2" t="s">
        <v>2</v>
      </c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2" t="s">
        <v>3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" t="s">
        <v>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" t="s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4" t="s">
        <v>6</v>
      </c>
      <c r="C14" s="4"/>
      <c r="D14" s="4" t="s">
        <v>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5" t="s">
        <v>8</v>
      </c>
      <c r="C15" s="5"/>
      <c r="D15" s="6">
        <v>1.0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5"/>
      <c r="C16" s="5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5" t="s">
        <v>9</v>
      </c>
      <c r="C17" s="5"/>
      <c r="D17" s="6">
        <v>1.0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5" t="s">
        <v>10</v>
      </c>
      <c r="C18" s="5"/>
      <c r="D18" s="6">
        <v>1.0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5" t="s">
        <v>11</v>
      </c>
      <c r="C19" s="5"/>
      <c r="D19" s="6">
        <v>1.0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5" t="s">
        <v>12</v>
      </c>
      <c r="C20" s="5"/>
      <c r="D20" s="6">
        <v>1.0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5" t="s">
        <v>13</v>
      </c>
      <c r="C21" s="5"/>
      <c r="D21" s="6">
        <v>1.0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5"/>
      <c r="C22" s="5"/>
      <c r="D22" s="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7" t="s">
        <v>14</v>
      </c>
      <c r="C23" s="7"/>
      <c r="D23" s="8">
        <f>D15+SUM(D17:D21)</f>
        <v>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2" t="s">
        <v>15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0.75" customHeight="1">
      <c r="A27" s="1"/>
      <c r="B27" s="9" t="s">
        <v>16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5" t="s">
        <v>17</v>
      </c>
      <c r="C29" s="10"/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2" t="s">
        <v>18</v>
      </c>
      <c r="C30" s="10"/>
      <c r="D30" s="1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0.0" customHeight="1">
      <c r="A31" s="1"/>
      <c r="B31" s="13" t="s">
        <v>19</v>
      </c>
      <c r="C31" s="10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3" t="s">
        <v>20</v>
      </c>
      <c r="C32" s="10"/>
      <c r="D32" s="1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3" t="s">
        <v>21</v>
      </c>
      <c r="C33" s="10"/>
      <c r="D33" s="1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27:D27"/>
    <mergeCell ref="C29:D29"/>
    <mergeCell ref="C30:D30"/>
    <mergeCell ref="C31:D31"/>
    <mergeCell ref="C32:D32"/>
    <mergeCell ref="C33:D3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2022-06-30T09:13:37Z</dcterms:created>
  <dc:creator>Erik Jan Elderman</dc:creator>
</cp:coreProperties>
</file>