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ad.rws.nl\p-dfs01\homes\kievith02\Mijn Documenten\A44\Marktconsultatie\Definitief\"/>
    </mc:Choice>
  </mc:AlternateContent>
  <bookViews>
    <workbookView xWindow="0" yWindow="0" windowWidth="14385" windowHeight="5100"/>
  </bookViews>
  <sheets>
    <sheet name="Totaal"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0" hidden="1">Totaal!$A$8:$E$117</definedName>
    <definedName name="afbouw">[1]AUK!$L$60</definedName>
    <definedName name="afronding_eenheidsprijs">[2]alg!$E$15</definedName>
    <definedName name="afstand_enkel">#REF!</definedName>
    <definedName name="alg_bedrijfskost_bouwbedrijf_€">[2]Calc_2699!$W$643</definedName>
    <definedName name="alg_uitv_kosten_project_€">[2]Calc_2699!$W$614</definedName>
    <definedName name="Algemene_kosten">[2]alg!$E$18</definedName>
    <definedName name="app">[3]Budget_100dwelling!$AL$35</definedName>
    <definedName name="appartementen">[2]func!$E$13</definedName>
    <definedName name="Arcadis_general_Phone_number">[1]General!$C$8</definedName>
    <definedName name="Arcadis_reference">[1]General!$L$8</definedName>
    <definedName name="AUK">[2]alg!$E$17</definedName>
    <definedName name="AUK_€">[1]AUK!$P$87</definedName>
    <definedName name="Balkon_vrijdragend">'[2]NEN 2580'!$J$178</definedName>
    <definedName name="bbiwa">#REF!</definedName>
    <definedName name="BBO">[4]Uitgangspunten!$D$39</definedName>
    <definedName name="bbonieuw">#REF!</definedName>
    <definedName name="bboubs">'[5]Budget kantoor'!$Q$28</definedName>
    <definedName name="bbouwd">#REF!</definedName>
    <definedName name="bdak">#REF!</definedName>
    <definedName name="BDO">[4]Uitgangspunten!$D$44</definedName>
    <definedName name="bebouwd">'[2]NEN 2580'!$D$178</definedName>
    <definedName name="bebouwd_totaal">'[2]NEN 2580'!$G$178</definedName>
    <definedName name="begeleidingskosten">'[5]INPUT algemeen'!$K$93</definedName>
    <definedName name="beheerunits">[2]func!$J$54</definedName>
    <definedName name="betonprijs">[2]alg!$F$29</definedName>
    <definedName name="bgevel">#REF!</definedName>
    <definedName name="BGO">[4]Uitgangspunten!$D$40</definedName>
    <definedName name="bijkomendekosten">'[5]INPUT algemeen'!$K$180</definedName>
    <definedName name="binnenwanden_klimaatscheidend">'[2]NEN 2580'!$D$242</definedName>
    <definedName name="Binnenwanden_niet_klimaatscheidend">'[2]NEN 2580'!$F$242</definedName>
    <definedName name="binnenwandopeningen">'[2]NEN 2580'!$E$242</definedName>
    <definedName name="binnenwandopeningen_klimaatscheidend">'[2]NEN 2580'!$G$242</definedName>
    <definedName name="biwadicht">#REF!</definedName>
    <definedName name="biwahoogte_netto">'[6]Estimation Building'!$I$41</definedName>
    <definedName name="biwaopen">#REF!</definedName>
    <definedName name="biwodicht">#REF!</definedName>
    <definedName name="bouwkosten">'[5]INPUT algemeen'!$K$62</definedName>
    <definedName name="bouwlagen">'[2]NEN 2580'!$T$39</definedName>
    <definedName name="brandstof_uur">#REF!</definedName>
    <definedName name="breedplaat_€_m3">[2]alg!$F$32</definedName>
    <definedName name="bruto_binnenwanden">'[2]NEN 2580'!$H$242</definedName>
    <definedName name="bruto_buitenwand">'[2]NEN 2580'!$I$210</definedName>
    <definedName name="bruto_dak">'[2]NEN 2580'!$Q$210</definedName>
    <definedName name="bruto_inhoud">'[2]NEN 2580'!$Q$39</definedName>
    <definedName name="bruto_terrein">'[2]NEN 2580'!$H$178</definedName>
    <definedName name="BTO">[4]Uitgangspunten!$D$47</definedName>
    <definedName name="btw">[2]alg!$E$24</definedName>
    <definedName name="BTW_hoog">'[5]INPUT algemeen'!$G$17</definedName>
    <definedName name="Built.up_Area_m2">'[1]Form figures'!$CS$63</definedName>
    <definedName name="buitenwandopeningen">'[2]NEN 2580'!$F$210</definedName>
    <definedName name="buitenwandopeningen_niet_klimaatscheidend">'[2]NEN 2580'!$H$210</definedName>
    <definedName name="BVO">'[5]INPUT algemeen'!$G$16</definedName>
    <definedName name="bvocorr">'[6]Estimation Building'!$W$39</definedName>
    <definedName name="bvodata">'[6]Estimation Building'!#REF!</definedName>
    <definedName name="bvodubbleCR">'[6]Estimation Building'!$S$69</definedName>
    <definedName name="bvodwelubs">[3]Budget_40off_60dwel!$N$38</definedName>
    <definedName name="bvolab">'[6]Estimation Building'!$X$39</definedName>
    <definedName name="bvolabrest">'[6]Estimation Building'!$Y$39</definedName>
    <definedName name="bvooff">'[6]Estimation Building'!$Z$39</definedName>
    <definedName name="bvooffubs">[3]Budget_40off_60dwel!$N$37</definedName>
    <definedName name="bvoubs">'[5]Budget kantoor'!$Q$22</definedName>
    <definedName name="CC_1.01">'[1]input -scope'!$M$397</definedName>
    <definedName name="CC_1.01_A">'[1]input -scope'!$M$398</definedName>
    <definedName name="CC_1.01_B">'[1]input -scope'!$M$406</definedName>
    <definedName name="CC_1.01_C">'[1]input -scope'!$M$413</definedName>
    <definedName name="CC_1.02">'[1]input -scope'!$M$416</definedName>
    <definedName name="CC_1.02_A">'[1]input -scope'!$M$417</definedName>
    <definedName name="CC_1.02_B">'[1]input -scope'!$M$423</definedName>
    <definedName name="CC_1.02_C">'[1]input -scope'!$M$426</definedName>
    <definedName name="CC_1.03">'[1]input -scope'!$M$453</definedName>
    <definedName name="CC_1.03_A">'[1]input -scope'!$M$454</definedName>
    <definedName name="CC_1.03_B">'[1]input -scope'!$M$459</definedName>
    <definedName name="CC_1.03_C">'[1]input -scope'!$M$463</definedName>
    <definedName name="CC_1.03_D">'[1]input -scope'!$M$472</definedName>
    <definedName name="CC_1.04">'[1]input -scope'!$M$488</definedName>
    <definedName name="CC_1.04_A">'[1]input -scope'!$M$489</definedName>
    <definedName name="CC_1.04_B">'[1]input -scope'!$M$494</definedName>
    <definedName name="CC_1.04_C">'[1]input -scope'!$M$499</definedName>
    <definedName name="CC_1.05">'[1]input -scope'!$M$532</definedName>
    <definedName name="CC_1.05_A">'[1]input -scope'!$M$533</definedName>
    <definedName name="CC_1.05_B">'[1]input -scope'!$M$544</definedName>
    <definedName name="CC_1.05_C">'[1]input -scope'!$M$553</definedName>
    <definedName name="CC_1.05_D">'[1]input -scope'!$M$559</definedName>
    <definedName name="CC_1.05_E">'[1]input -scope'!$M$564</definedName>
    <definedName name="CC_1.06">'[1]input -scope'!$M$569</definedName>
    <definedName name="CC_1.07">'[1]input -scope'!$M$575</definedName>
    <definedName name="CC_1.08">'[1]input -scope'!$M$584</definedName>
    <definedName name="CC_1.08_A">'[1]input -scope'!$M$585</definedName>
    <definedName name="CC_1.08_B">'[1]input -scope'!$M$594</definedName>
    <definedName name="CC_1.08_C">'[1]input -scope'!$M$599</definedName>
    <definedName name="CC_1.09">'[1]input -scope'!$M$604</definedName>
    <definedName name="CC_1.10">'[1]input -scope'!$M$612</definedName>
    <definedName name="CC_Construction_costs_excl_VAT">'[1]input -scope'!$M$610</definedName>
    <definedName name="CC_Construction_costs_incl_VAT">'[1]input -scope'!$M$616</definedName>
    <definedName name="CC_Direct_costs">'[1]input -scope'!$M$582</definedName>
    <definedName name="Client">[1]General!$C$5</definedName>
    <definedName name="Cluster_€_11">[2]Calc_cluster!$AN$214</definedName>
    <definedName name="Cluster_€_13">[2]Calc_cluster!$AN$287</definedName>
    <definedName name="Cluster_€_16">[2]Calc_cluster!$AN$301</definedName>
    <definedName name="Cluster_€_17">[2]Calc_cluster!$AN$356</definedName>
    <definedName name="Cluster_€_21">[2]Calc_cluster!$AN$409</definedName>
    <definedName name="Cluster_€_22">[2]Calc_cluster!$AN$517</definedName>
    <definedName name="Cluster_€_23">[2]Calc_cluster!$AN$627</definedName>
    <definedName name="Cluster_€_24">[2]Calc_cluster!$AN$727</definedName>
    <definedName name="Cluster_€_27">[2]Calc_cluster!$AN$768</definedName>
    <definedName name="Cluster_€_28">[2]Calc_cluster!$AN$847</definedName>
    <definedName name="Cluster_€_31">[2]Calc_cluster!$AN$889</definedName>
    <definedName name="Cluster_€_32">[2]Calc_cluster!$AN$998</definedName>
    <definedName name="Cluster_€_33">[2]Calc_cluster!$AN$1082</definedName>
    <definedName name="Cluster_€_34">[2]Calc_cluster!$AN$1090</definedName>
    <definedName name="Cluster_€_37">[2]Calc_cluster!$AN$1109</definedName>
    <definedName name="Cluster_€_38">[2]Calc_cluster!$AN$1138</definedName>
    <definedName name="Cluster_€_41">[2]Calc_cluster!$AN$1143</definedName>
    <definedName name="Cluster_€_42">[2]Calc_cluster!$AN$1193</definedName>
    <definedName name="Cluster_€_43">[2]Calc_cluster!$AN$1247</definedName>
    <definedName name="Cluster_€_44">[2]Calc_cluster!$AN$1299</definedName>
    <definedName name="Cluster_€_45">[2]Calc_cluster!$AN$1347</definedName>
    <definedName name="Cluster_€_47">[2]Calc_cluster!$AN$1386</definedName>
    <definedName name="Cluster_€_50">[2]Calc_cluster!$AN$1463</definedName>
    <definedName name="Cluster_€_50bk">[2]Calc_cluster!$AN$1479</definedName>
    <definedName name="Cluster_€_51">[2]Calc_cluster!$AN$1484</definedName>
    <definedName name="Cluster_€_52">[2]Calc_cluster!$AN$1490</definedName>
    <definedName name="Cluster_€_53">[2]Calc_cluster!$AN$1496</definedName>
    <definedName name="Cluster_€_54">[2]Calc_cluster!$AN$1505</definedName>
    <definedName name="Cluster_€_55">[2]Calc_cluster!$AN$1510</definedName>
    <definedName name="Cluster_€_56">[2]Calc_cluster!$AN$1515</definedName>
    <definedName name="Cluster_€_57">[2]Calc_cluster!$AN$1522</definedName>
    <definedName name="Cluster_€_58">[2]Calc_cluster!$AN$1529</definedName>
    <definedName name="Cluster_€_59">[2]Calc_cluster!$AN$1534</definedName>
    <definedName name="Cluster_€_60">[2]Calc_cluster!$AN$1574</definedName>
    <definedName name="Cluster_€_60bk">[2]Calc_cluster!$AN$1593</definedName>
    <definedName name="Cluster_€_61">[2]Calc_cluster!$AN$1598</definedName>
    <definedName name="Cluster_€_62">[2]Calc_cluster!$AN$1605</definedName>
    <definedName name="Cluster_€_63">[2]Calc_cluster!$AN$1610</definedName>
    <definedName name="Cluster_€_64">[2]Calc_cluster!$AN$1616</definedName>
    <definedName name="Cluster_€_65">[2]Calc_cluster!$AN$1650</definedName>
    <definedName name="Cluster_€_66">[2]Calc_cluster!$AN$1692</definedName>
    <definedName name="Cluster_€_67">[2]Calc_cluster!$AN$1720</definedName>
    <definedName name="Cluster_€_70">[2]Calc_cluster!$AN$1728</definedName>
    <definedName name="Cluster_€_70bk">[2]Calc_cluster!$AN$1733</definedName>
    <definedName name="Cluster_€_71">[2]Calc_cluster!$AN$1738</definedName>
    <definedName name="Cluster_€_72">[2]Calc_cluster!$AN$1746</definedName>
    <definedName name="Cluster_€_73">[2]Calc_cluster!$AN$1751</definedName>
    <definedName name="Cluster_€_74">[2]Calc_cluster!$AN$1757</definedName>
    <definedName name="Cluster_€_75">[2]Calc_cluster!$AN$1772</definedName>
    <definedName name="Cluster_€_76">[2]Calc_cluster!$AN$1777</definedName>
    <definedName name="Cluster_€_77">[2]Calc_cluster!$AN$1782</definedName>
    <definedName name="Cluster_€_78">[2]Calc_cluster!$AN$1787</definedName>
    <definedName name="Cluster_€_80">[2]Calc_cluster!$AN$1793</definedName>
    <definedName name="Cluster_€_80bk">[2]Calc_cluster!$AN$1798</definedName>
    <definedName name="Cluster_€_81">[2]Calc_cluster!$AN$1803</definedName>
    <definedName name="Cluster_€_82">[2]Calc_cluster!$AN$1808</definedName>
    <definedName name="Cluster_€_83">[2]Calc_cluster!$AN$1813</definedName>
    <definedName name="Cluster_€_84">[2]Calc_cluster!$AN$1818</definedName>
    <definedName name="Cluster_€_85">[2]Calc_cluster!$AN$1823</definedName>
    <definedName name="Cluster_€_86">[2]Calc_cluster!$AN$1828</definedName>
    <definedName name="Cluster_€_87">[2]Calc_cluster!$AN$1833</definedName>
    <definedName name="Cluster_€_88">[2]Calc_cluster!$AN$1838</definedName>
    <definedName name="Cluster_€_90">[2]Calc_cluster!$AN$1844</definedName>
    <definedName name="Cluster_€_91">[2]Calc_cluster!$AN$1849</definedName>
    <definedName name="Cluster_€_92">[2]Calc_cluster!$AN$1854</definedName>
    <definedName name="Cluster_€_93">[2]Calc_cluster!$AN$1859</definedName>
    <definedName name="Cluster_€_94">[2]Calc_cluster!$AN$1886</definedName>
    <definedName name="Cluster_€_95">[2]Calc_cluster!$AN$1919</definedName>
    <definedName name="Cluster_€_96">[2]Calc_cluster!$AN$1924</definedName>
    <definedName name="Cluster_€_97">[2]Calc_cluster!$AN$1929</definedName>
    <definedName name="Cluster_€_98">[2]Calc_cluster!$AN$1934</definedName>
    <definedName name="Cluster_€_AK">[2]Calc_cluster!$AL$1946</definedName>
    <definedName name="Cluster_€_AUK">[2]Calc_cluster!$AL$1944</definedName>
    <definedName name="Cluster_€_coordinatie">[2]Calc_cluster!$AL$1945</definedName>
    <definedName name="Cluster_€_installatie_incl_bouwkundige_vrz">[2]Calc_cluster!$AN$1726</definedName>
    <definedName name="Cluster_€_onvoorzien">[2]Calc_cluster!$AL$1948</definedName>
    <definedName name="Cluster_€_prijs_vast">[2]Calc_cluster!$AL$1949</definedName>
    <definedName name="Cluster_€_W_R">[2]Calc_cluster!$AL$1947</definedName>
    <definedName name="Contact_person_Emailadres">[1]General!$C$12</definedName>
    <definedName name="Contact_person_First_Name">[1]General!$C$9</definedName>
    <definedName name="Contact_person_Jobtitle">[1]General!$C$10</definedName>
    <definedName name="Contact_person_Last_name">[1]General!$F$9</definedName>
    <definedName name="Contact_person_Mobile_number">[1]General!$C$11</definedName>
    <definedName name="Coordinatie_installaties">[2]alg!$E$21</definedName>
    <definedName name="Coördination_costs_main_contractor">[1]Estimate!$BO$3728</definedName>
    <definedName name="dakopeningen">'[2]NEN 2580'!$N$210</definedName>
    <definedName name="dakopeningen_niet_klimaatscheidend">'[2]NEN 2580'!$P$210</definedName>
    <definedName name="dakrand_m1">'[2]NEN 2580'!$I$242</definedName>
    <definedName name="datacentrum">'[6]Estimation Building'!#REF!</definedName>
    <definedName name="DME_LocalFile" hidden="1">"Waar"</definedName>
    <definedName name="dropdownlist_11.1">[1]PriceLists!$A$1:$A$8</definedName>
    <definedName name="dropdownlist_11.2">[1]PriceLists!$A$9:$A$18</definedName>
    <definedName name="dropdownlist_11.3">[1]PriceLists!$A$19:$A$42</definedName>
    <definedName name="dropdownlist_11.7">[1]PriceLists!$A$47:$A$48</definedName>
    <definedName name="dropdownlist_13.1">[1]PriceLists!$A$49:$A$118</definedName>
    <definedName name="dropdownlist_13.2">[1]PriceLists!$A$119:$A$126</definedName>
    <definedName name="dropdownlist_16.2">[1]PriceLists!$A$127:$A$154</definedName>
    <definedName name="dropdownlist_16.3">[1]PriceLists!$A$155:$A$246</definedName>
    <definedName name="dropdownlist_16.4">[1]PriceLists!$A$247:$A$310</definedName>
    <definedName name="dropdownlist_16.5">[1]PriceLists!$A$311:$A$348</definedName>
    <definedName name="dropdownlist_16.6">[1]PriceLists!$A$349:$A$354</definedName>
    <definedName name="dropdownlist_16.7">[1]PriceLists!$A$355:$A$356</definedName>
    <definedName name="dropdownlist_16.9">[1]PriceLists!$A$357:$A$376</definedName>
    <definedName name="dropdownlist_17.1">[1]PriceLists!$A$377:$A$416</definedName>
    <definedName name="dropdownlist_17.2">[1]PriceLists!$A$417:$A$428</definedName>
    <definedName name="dropdownlist_21.1">[1]PriceLists!$A$429:$A$586</definedName>
    <definedName name="dropdownlist_21.2">[1]PriceLists!$A$587:$A$762</definedName>
    <definedName name="dropdownlist_21.3">[1]PriceLists!$A$763:$A$770</definedName>
    <definedName name="dropdownlist_21.4">[1]PriceLists!$A$771:$A$774</definedName>
    <definedName name="dropdownlist_21.8">[1]PriceLists!$A$775:$A$780</definedName>
    <definedName name="dropdownlist_22.1">[1]PriceLists!$A$781:$A$930</definedName>
    <definedName name="dropdownlist_22.2">[1]PriceLists!$A$931:$A$956</definedName>
    <definedName name="dropdownlist_22.3">[1]PriceLists!$A$957:$A$964</definedName>
    <definedName name="dropdownlist_22.4">[1]PriceLists!$A$965:$A$970</definedName>
    <definedName name="dropdownlist_22.5">[1]PriceLists!$A$971:$A$974</definedName>
    <definedName name="dropdownlist_23.1">[1]PriceLists!$A$975:$A$984</definedName>
    <definedName name="dropdownlist_23.2">[1]PriceLists!$A$985:$A$1004</definedName>
    <definedName name="dropdownlist_23.3">[1]PriceLists!$A$1005:$A$1010</definedName>
    <definedName name="dropdownlist_23.4">[1]PriceLists!$A$1011:$A$1012</definedName>
    <definedName name="dropdownlist_23.5">[1]PriceLists!$A$1013:$A$1036</definedName>
    <definedName name="dropdownlist_23.6">[1]PriceLists!$A$1037:$A$1098</definedName>
    <definedName name="dropdownlist_23.7">[1]PriceLists!$A$1099:$A$1100</definedName>
    <definedName name="dropdownlist_24.2">[1]PriceLists!$A$1101:$A$1120</definedName>
    <definedName name="dropdownlist_24.3">[1]PriceLists!$A$1121:$A$1158</definedName>
    <definedName name="dropdownlist_24.4">[1]PriceLists!$A$1159:$A$1166</definedName>
    <definedName name="dropdownlist_24.5">[1]PriceLists!$A$1167:$A$1170</definedName>
    <definedName name="dropdownlist_27.1">[1]PriceLists!$A$1171:$A$1198</definedName>
    <definedName name="dropdownlist_27.2">[1]PriceLists!$A$1199:$A$1212</definedName>
    <definedName name="dropdownlist_28.1">[1]PriceLists!$A$1213:$A$1254</definedName>
    <definedName name="dropdownlist_28.2">[1]PriceLists!$A$1255:$A$1256</definedName>
    <definedName name="dropdownlist_28.3">[1]PriceLists!$A$1257:$A$1272</definedName>
    <definedName name="dropdownlist_31.1">[1]PriceLists!$A$1273:$A$1306</definedName>
    <definedName name="dropdownlist_31.2">[1]PriceLists!$A$1307:$A$1354</definedName>
    <definedName name="dropdownlist_31.8">[1]PriceLists!$A$1355:$A$1364</definedName>
    <definedName name="dropdownlist_31.9">[1]PriceLists!$A$1365:$A$1374</definedName>
    <definedName name="dropdownlist_32.1">[1]PriceLists!$A$1375:$A$1408</definedName>
    <definedName name="dropdownlist_32.2">[1]PriceLists!$A$1409:$A$1462</definedName>
    <definedName name="dropdownlist_32.3">[1]PriceLists!$A$408:$A$410</definedName>
    <definedName name="dropdownlist_33.1">[1]PriceLists!$A$1463:$A$1466</definedName>
    <definedName name="dropdownlist_33.3">[1]PriceLists!$A$1467:$A$1470</definedName>
    <definedName name="dropdownlist_33.4">[1]PriceLists!$A$1471:$A$1472</definedName>
    <definedName name="dropdownlist_34.1">[1]PriceLists!$A$1473:$A$1498</definedName>
    <definedName name="dropdownlist_34.2">[1]PriceLists!$A$1499:$A$1510</definedName>
    <definedName name="dropdownlist_37.1">[1]PriceLists!$A$1511:$A$1516</definedName>
    <definedName name="dropdownlist_37.3">[1]PriceLists!$A$1517:$A$1518</definedName>
    <definedName name="dropdownlist_37.4">[1]PriceLists!$A$1519:$A$1524</definedName>
    <definedName name="dropdownlist_41.1">[1]PriceLists!$A$1525:$A$1530</definedName>
    <definedName name="dropdownlist_41.2">[1]PriceLists!$A$1531:$A$1536</definedName>
    <definedName name="dropdownlist_41.3">[1]PriceLists!$A$1537:$A$1542</definedName>
    <definedName name="dropdownlist_42.1">[1]PriceLists!$A$1543:$A$1546</definedName>
    <definedName name="dropdownlist_42.2">[1]PriceLists!$A$1547:$A$1550</definedName>
    <definedName name="dropdownlist_42.4">[1]PriceLists!$A$1551:$A$1566</definedName>
    <definedName name="dropdownlist_42.5">[1]PriceLists!$A$1567:$A$1590</definedName>
    <definedName name="dropdownlist_42.6">[1]PriceLists!$A$1591:$A$1592</definedName>
    <definedName name="dropdownlist_43.2">[1]PriceLists!$A$1593:$A$1604</definedName>
    <definedName name="dropdownlist_43.3">[1]PriceLists!$A$1605:$A$1618</definedName>
    <definedName name="dropdownlist_43.4">[1]PriceLists!$A$1619:$A$1650</definedName>
    <definedName name="dropdownlist_43.5">[1]PriceLists!$A$1651:$A$1652</definedName>
    <definedName name="dropdownlist_43.7">[1]PriceLists!$A$1653:$A$1662</definedName>
    <definedName name="dropdownlist_44.7">[1]PriceLists!$A$1663:$A$1668</definedName>
    <definedName name="dropdownlist_45.2">[1]PriceLists!$A$1669:$A$1670</definedName>
    <definedName name="dropdownlist_45.4">[1]PriceLists!$A$1671:$A$1690</definedName>
    <definedName name="dropdownlist_45.5">[1]PriceLists!$A$1691:$A$1702</definedName>
    <definedName name="dropdownlist_45.9">[1]PriceLists!$A$1703:$A$1710</definedName>
    <definedName name="dropdownlist_47.1">[1]PriceLists!$A$1711:$A$1712</definedName>
    <definedName name="dropdownlist_47.3">[1]PriceLists!$A$1713:$A$1734</definedName>
    <definedName name="dropdownlist_47.9">[1]PriceLists!$A$1735:$A$1746</definedName>
    <definedName name="dropdownlist_48.0">[1]PriceLists!$A$1747:$A$1754</definedName>
    <definedName name="dropdownlist_51.2">[1]PriceLists!$A$1755:$A$1796</definedName>
    <definedName name="dropdownlist_52.1">[1]PriceLists!$A$1797:$A$1800</definedName>
    <definedName name="dropdownlist_52.2">[1]PriceLists!$A$1801:$A$1810</definedName>
    <definedName name="dropdownlist_52.4">[1]PriceLists!$A$1811:$A$1824</definedName>
    <definedName name="dropdownlist_53.1">[1]PriceLists!$A$1825:$A$1836</definedName>
    <definedName name="dropdownlist_54.1">[1]PriceLists!$A$1837:$A$1838</definedName>
    <definedName name="dropdownlist_56.1">[1]PriceLists!$A$1839:$A$1860</definedName>
    <definedName name="dropdownlist_57.5">[1]PriceLists!$A$1861:$A$1874</definedName>
    <definedName name="dropdownlist_61.1">[1]PriceLists!$A$1875:$A$1878</definedName>
    <definedName name="dropdownlist_61.2">[1]PriceLists!$A$1879:$A$1880</definedName>
    <definedName name="dropdownlist_61.3">[1]PriceLists!$A$1881:$A$1884</definedName>
    <definedName name="dropdownlist_61.5">[1]PriceLists!$A$1885:$A$1900</definedName>
    <definedName name="dropdownlist_61.7">[1]PriceLists!$A$1901:$A$1902</definedName>
    <definedName name="dropdownlist_62.2">[1]PriceLists!$A$1903:$A$1968</definedName>
    <definedName name="dropdownlist_63.1">[1]PriceLists!$A$1969:$A$1988</definedName>
    <definedName name="dropdownlist_64.1">[1]PriceLists!$A$1989:$A$1990</definedName>
    <definedName name="dropdownlist_64.2">[1]PriceLists!$A$1991:$A$2000</definedName>
    <definedName name="dropdownlist_64.3">[1]PriceLists!$A$2001:$A$2002</definedName>
    <definedName name="dropdownlist_64.4">[1]PriceLists!$A$2003:$A$2004</definedName>
    <definedName name="dropdownlist_64.6">[1]PriceLists!$A$2005:$A$2008</definedName>
    <definedName name="dropdownlist_65.1">[1]PriceLists!$A$2009:$A$2010</definedName>
    <definedName name="dropdownlist_66.1">[1]PriceLists!$A$2011:$A$2012</definedName>
    <definedName name="dropdownlist_71.1">[1]PriceLists!$A$2013:$A$2014</definedName>
    <definedName name="dropdownlist_72.1">[1]PriceLists!$A$2015:$A$2016</definedName>
    <definedName name="dropdownlist_73.1">[1]PriceLists!$A$2017:$A$2022</definedName>
    <definedName name="dropdownlist_74.3">[1]PriceLists!$A$2023:$A$2026</definedName>
    <definedName name="dropdownlist_74.4">[1]PriceLists!$A$2027:$A$2028</definedName>
    <definedName name="dropdownlist_92.1">[1]PriceLists!$A$2041:$A$2048</definedName>
    <definedName name="dropdownlist_93.2">[1]PriceLists!$A$2049:$A$2054</definedName>
    <definedName name="dropdownlist_93.3">[1]PriceLists!$A$2055:$A$2058</definedName>
    <definedName name="dropdownlist_94.3">[1]PriceLists!$A$2059:$A$2070</definedName>
    <definedName name="dropdownlist_97.2">[1]PriceLists!$A$2071:$A$2078</definedName>
    <definedName name="dropdownlist_elements">#REF!</definedName>
    <definedName name="Duurzaamheid_Breeam">[1]Tbl!$AZ$3:$AZ$16</definedName>
    <definedName name="Duurzaamheid_Energie_Label">[1]Tbl!$AY$3:$AY$16</definedName>
    <definedName name="element_13">'[2]NEN 2580'!$N$242</definedName>
    <definedName name="element_23">'[2]NEN 2580'!$O$242</definedName>
    <definedName name="Element_24">'[2]NEN 2580'!$P$242</definedName>
    <definedName name="Element_33">'[2]NEN 2580'!$Q$242</definedName>
    <definedName name="ElementsFsbCodes">'[7]Elements Sfb Helper'!$B$2:$B$702</definedName>
    <definedName name="ElementsFsbFamily">'[7]Elements Sfb Helper'!$C$1</definedName>
    <definedName name="Estimate_1.Substructure">[1]Estimate!$BQ$17</definedName>
    <definedName name="Estimate_11">[1]Estimate!$BQ$19</definedName>
    <definedName name="Estimate_11.00">[1]Estimate!$BQ$21</definedName>
    <definedName name="Estimate_11.10">[1]Estimate!$BQ$27</definedName>
    <definedName name="Estimate_11.20">[1]Estimate!$BQ$33</definedName>
    <definedName name="Estimate_11.30">[1]Estimate!$BQ$39</definedName>
    <definedName name="Estimate_11.40">[1]Estimate!$BQ$45</definedName>
    <definedName name="Estimate_11.50">[1]Estimate!$BQ$51</definedName>
    <definedName name="Estimate_11.60">[1]Estimate!$BQ$57</definedName>
    <definedName name="Estimate_11.70">[1]Estimate!$BQ$63</definedName>
    <definedName name="Estimate_11.80">[1]Estimate!$BQ$69</definedName>
    <definedName name="Estimate_11.90">[1]Estimate!$BQ$75</definedName>
    <definedName name="Estimate_13">[1]Estimate!$BQ$81</definedName>
    <definedName name="Estimate_13.00">[1]Estimate!$BQ$82</definedName>
    <definedName name="Estimate_13.10">[1]Estimate!$BQ$88</definedName>
    <definedName name="Estimate_13.20">[1]Estimate!$BQ$94</definedName>
    <definedName name="Estimate_13.30">[1]Estimate!$BQ$100</definedName>
    <definedName name="Estimate_13.40">[1]Estimate!$BQ$106</definedName>
    <definedName name="Estimate_13.50">[1]Estimate!$BQ$112</definedName>
    <definedName name="Estimate_13.60">[1]Estimate!$BQ$118</definedName>
    <definedName name="Estimate_13.70">[1]Estimate!$BQ$124</definedName>
    <definedName name="Estimate_13.80">[1]Estimate!$BQ$130</definedName>
    <definedName name="Estimate_13.90">[1]Estimate!$BQ$136</definedName>
    <definedName name="Estimate_16">[1]Estimate!$BQ$142</definedName>
    <definedName name="Estimate_16.00">[1]Estimate!$BQ$143</definedName>
    <definedName name="Estimate_16.10">[1]Estimate!$BQ$149</definedName>
    <definedName name="Estimate_16.20">[1]Estimate!$BQ$155</definedName>
    <definedName name="Estimate_16.30">[1]Estimate!$BQ$161</definedName>
    <definedName name="Estimate_16.40">[1]Estimate!$BQ$167</definedName>
    <definedName name="Estimate_16.50">[1]Estimate!$BQ$173</definedName>
    <definedName name="Estimate_16.60">[1]Estimate!$BQ$179</definedName>
    <definedName name="Estimate_16.70">[1]Estimate!$BQ$185</definedName>
    <definedName name="Estimate_16.80">[1]Estimate!$BQ$191</definedName>
    <definedName name="Estimate_16.90">[1]Estimate!$BQ$197</definedName>
    <definedName name="Estimate_17">[1]Estimate!$BQ$203</definedName>
    <definedName name="Estimate_2.Structure">[1]Estimate!$BQ$266</definedName>
    <definedName name="Estimate_21">[1]Estimate!$BQ$267</definedName>
    <definedName name="Estimate_22">[1]Estimate!$BQ$401</definedName>
    <definedName name="Estimate_23">[1]Estimate!$BQ$510</definedName>
    <definedName name="Estimate_24">[1]Estimate!$BQ$571</definedName>
    <definedName name="Estimate_27">[1]Estimate!$BQ$704</definedName>
    <definedName name="Estimate_28">[1]Estimate!$BQ$765</definedName>
    <definedName name="Estimate_3.Openings">[1]Estimate!$BQ$814</definedName>
    <definedName name="Estimate_31">[1]Estimate!$BQ$815</definedName>
    <definedName name="Estimate_32">[1]Estimate!$BQ$877</definedName>
    <definedName name="Estimate_33">[1]Estimate!$BQ$938</definedName>
    <definedName name="Estimate_34">[1]Estimate!$BQ$999</definedName>
    <definedName name="Estimate_37">[1]Estimate!$BQ$1052</definedName>
    <definedName name="Estimate_38">[1]Estimate!$BQ$1113</definedName>
    <definedName name="Estimate_4.Finishes">[1]Estimate!$BQ$1159</definedName>
    <definedName name="Estimate_41">[1]Estimate!$BQ$1160</definedName>
    <definedName name="Estimate_42">[1]Estimate!$BQ$1217</definedName>
    <definedName name="Estimate_43">[1]Estimate!$BQ$1274</definedName>
    <definedName name="Estimate_44">[1]Estimate!$BQ$1332</definedName>
    <definedName name="Estimate_45">[1]Estimate!$BQ$1390</definedName>
    <definedName name="Estimate_47">[1]Estimate!$BQ$1446</definedName>
    <definedName name="Estimate_48">[1]Estimate!$BQ$1506</definedName>
    <definedName name="Estimate_5_Installations_M">[1]Estimate!$BQ$1556</definedName>
    <definedName name="Estimate_51">[1]Estimate!$BQ$1557</definedName>
    <definedName name="Estimate_52">[1]Estimate!$BQ$1610</definedName>
    <definedName name="Estimate_53">[1]Estimate!$BQ$1668</definedName>
    <definedName name="Estimate_54">[1]Estimate!$BQ$1721</definedName>
    <definedName name="Estimate_55">[1]Estimate!$BQ$1772</definedName>
    <definedName name="Estimate_56">[1]Estimate!$BQ$1821</definedName>
    <definedName name="Estimate_57">[1]Estimate!$BQ$1882</definedName>
    <definedName name="Estimate_58">[1]Estimate!$BQ$1943</definedName>
    <definedName name="Estimate_59">[1]Estimate!$BQ$1996</definedName>
    <definedName name="Estimate_6_Installations_E">[1]Estimate!$BQ$2043</definedName>
    <definedName name="Estimate_61">[1]Estimate!$BQ$2044</definedName>
    <definedName name="Estimate_62">[1]Estimate!$BQ$2105</definedName>
    <definedName name="Estimate_63">[1]Estimate!$BQ$2158</definedName>
    <definedName name="Estimate_64">[1]Estimate!$BQ$2219</definedName>
    <definedName name="Estimate_65">[1]Estimate!$BQ$2280</definedName>
    <definedName name="Estimate_66">[1]Estimate!$BQ$2337</definedName>
    <definedName name="Estimate_67">[1]Estimate!$BQ$2390</definedName>
    <definedName name="Estimate_7.Fittings">[1]Estimate!$BQ$2439</definedName>
    <definedName name="Estimate_71">[1]Estimate!$BQ$2440</definedName>
    <definedName name="Estimate_72">[1]Estimate!$BQ$2501</definedName>
    <definedName name="Estimate_73">[1]Estimate!$BQ$2548</definedName>
    <definedName name="Estimate_74_Sanitair">[1]Estimate!$BQ$2589</definedName>
    <definedName name="Estimate_75">[1]Estimate!$BQ$2644</definedName>
    <definedName name="Estimate_76">[1]Estimate!$BQ$2695</definedName>
    <definedName name="Estimate_77">[1]Estimate!$BQ$2738</definedName>
    <definedName name="Estimate_78">[1]Estimate!$BQ$2779</definedName>
    <definedName name="Estimate_8.Furniture">[1]Estimate!$BQ$2820</definedName>
    <definedName name="Estimate_81">[1]Estimate!$BQ$2821</definedName>
    <definedName name="Estimate_82">[1]Estimate!$BQ$2872</definedName>
    <definedName name="Estimate_83">[1]Estimate!$BQ$2927</definedName>
    <definedName name="Estimate_84">[1]Estimate!$BQ$2978</definedName>
    <definedName name="Estimate_85">[1]Estimate!$BQ$3029</definedName>
    <definedName name="Estimate_86">[1]Estimate!$BQ$3080</definedName>
    <definedName name="Estimate_87">[1]Estimate!$BQ$3131</definedName>
    <definedName name="Estimate_88">[1]Estimate!$BQ$3182</definedName>
    <definedName name="Estimate_89">[1]Estimate!$BQ$3233</definedName>
    <definedName name="Estimate_9.Site_works">[1]Estimate!$BQ$3286</definedName>
    <definedName name="Estimate_91">[1]Estimate!$BQ$3287</definedName>
    <definedName name="Estimate_92">[1]Estimate!$BQ$3338</definedName>
    <definedName name="Estimate_93">[1]Estimate!$BQ$3389</definedName>
    <definedName name="Estimate_94">[1]Estimate!$BQ$3440</definedName>
    <definedName name="Estimate_95">[1]Estimate!$BQ$3491</definedName>
    <definedName name="Estimate_96">[1]Estimate!$BQ$3542</definedName>
    <definedName name="Estimate_97">[1]Estimate!$BQ$3593</definedName>
    <definedName name="Estimate_98">[1]Estimate!$BQ$3644</definedName>
    <definedName name="External_Walls_Gross_Area_m2">'[1]Form figures'!$CU$63</definedName>
    <definedName name="faccubs">'[5]Budget kantoor'!$Q$32</definedName>
    <definedName name="facoubs">'[5]Budget kantoor'!$Q$31</definedName>
    <definedName name="facubs">'[5]Budget kantoor'!$Q$30</definedName>
    <definedName name="fase">'[5]INPUT algemeen'!$G$13</definedName>
    <definedName name="galerij_vrijdragend">'[2]NEN 2580'!$I$178</definedName>
    <definedName name="Gasp_€_AUK">[2]Calc_GASP!$X$279</definedName>
    <definedName name="Gasp_€_dak">[2]Calc_GASP!$X$195</definedName>
    <definedName name="GASP_€_Directe_kosten">[2]Calc_GASP!$X$277</definedName>
    <definedName name="Gasp_€_Gevel">[2]Calc_GASP!$X$181</definedName>
    <definedName name="Gasp_€_grondgebonden">[2]Calc_GASP!$X$131</definedName>
    <definedName name="Gasp_€_inbouw">[2]Calc_GASP!$X$204</definedName>
    <definedName name="Gasp_€_Installatie_E">[2]Calc_GASP!$X$260</definedName>
    <definedName name="Gasp_€_Installatie_T">[2]Calc_GASP!$X$265</definedName>
    <definedName name="Gasp_€_Installatie_W">[2]Calc_GASP!$X$256</definedName>
    <definedName name="Gasp_€_Losse_inrichting">[2]Calc_GASP!$X$252</definedName>
    <definedName name="Gasp_€_ruwbouw">[2]Calc_GASP!$X$152</definedName>
    <definedName name="Gasp_€_Sloop">[2]Calc_GASP!$X$127</definedName>
    <definedName name="Gasp_€_Terrein">[2]Calc_GASP!$X$270</definedName>
    <definedName name="GASP_€_Totaal_bouwkosten_excl_btw">[2]Calc_GASP!$X$287</definedName>
    <definedName name="Gasp_€_vaste_inrichting">[2]Calc_GASP!$X$247</definedName>
    <definedName name="gebouwhoogte">[1]AUK!$G$24</definedName>
    <definedName name="Gebouwklasse_RVOI2001">'[5]INPUT - honoraria'!#REF!</definedName>
    <definedName name="Gebouwklasse_SR97">'[5]INPUT - honoraria'!#REF!</definedName>
    <definedName name="Gecontroleerd">'[5]INPUT algemeen'!$D$6</definedName>
    <definedName name="gfabg">'[5]Budget kantoor'!$Q$13</definedName>
    <definedName name="gfakelder">'[5]Budget kantoor'!$Q$12</definedName>
    <definedName name="glaslijn_correctie">'[2]NEN 2580'!$O$75</definedName>
    <definedName name="GO">'[2]NEN 2580'!$L$39</definedName>
    <definedName name="grondkosten">'[5]INPUT algemeen'!$K$44</definedName>
    <definedName name="grondslag_architect">'[5]INPUT algemeen'!$H$158</definedName>
    <definedName name="grondslag_constructeur">'[5]INPUT algemeen'!$H$130</definedName>
    <definedName name="grondslag_installatieadviseur">'[5]INPUT algemeen'!$H$137</definedName>
    <definedName name="grondslag_interieurarchitect">'[5]INPUT algemeen'!$H$144</definedName>
    <definedName name="Grondslag_kostenadviseur">'[5]INPUT algemeen'!$H$123</definedName>
    <definedName name="grondslag_tuinarchitect">'[5]INPUT algemeen'!$H$151</definedName>
    <definedName name="Gross_building_volume_GVB_m3">'[1]Form figures'!$CB$63</definedName>
    <definedName name="Gross_Floor_Area_GFA_m2">'[1]Form figures'!$CA$63</definedName>
    <definedName name="Gross_Groundsurface_Site_area_m2">'[1]Form figures'!$CQ$63</definedName>
    <definedName name="Gross_object_infra_m2">'[1]input -scope'!$I$349</definedName>
    <definedName name="Gross_Roof_Area_m2">'[1]Form figures'!$DC$63</definedName>
    <definedName name="hor_verkeer">'[2]NEN 2580'!$J$75</definedName>
    <definedName name="Hourly_wage_C">[1]General!$H$16</definedName>
    <definedName name="Hourly_wage_E">[1]General!$H$18</definedName>
    <definedName name="Hourly_wage_general">[1]General!$H$15</definedName>
    <definedName name="Hourly_wage_M">[1]General!$H$17</definedName>
    <definedName name="installatie">'[2]NEN 2580'!$F$75</definedName>
    <definedName name="Installatie_koeling">[1]Tbl!$BC$3:$BC$16</definedName>
    <definedName name="Internal_Walls_Gross_Area">'[1]Form figures'!$CY$63</definedName>
    <definedName name="intwoubs">'[5]Budget kantoor'!$Q$35</definedName>
    <definedName name="intwubs">'[5]Budget kantoor'!$Q$34</definedName>
    <definedName name="INVESTERINGSKOSTEN">'[5]Invk NEN2634'!#REF!</definedName>
    <definedName name="INVESTERINGSKOSTENBTW">'[5]Invk NEN2634'!#REF!</definedName>
    <definedName name="kalenderweken">[1]AUK!$L$67</definedName>
    <definedName name="lab">[6]Hoeveelheden!$D$91</definedName>
    <definedName name="losseinrichting">'[5]INPUT algemeen'!$K$77</definedName>
    <definedName name="mndbijkomendekosten">'[5]INPUT algemeen'!$I$31</definedName>
    <definedName name="mndbouwtijd">'[5]INPUT algemeen'!$H$27</definedName>
    <definedName name="mndgrondkosten">'[5]INPUT algemeen'!$I$30</definedName>
    <definedName name="mndlosseinrichting">'[5]INPUT algemeen'!$I$32</definedName>
    <definedName name="mndpeilstart">'[5]INPUT algemeen'!$I$34</definedName>
    <definedName name="mndstartkosten">'[5]INPUT algemeen'!$H$33</definedName>
    <definedName name="mndvoorbereiding">'[5]INPUT algemeen'!$I$29</definedName>
    <definedName name="NEN2699_€_11">[2]Calc_2699!$W$208</definedName>
    <definedName name="NEN2699_€_13">[2]Calc_2699!$W$219</definedName>
    <definedName name="NEN2699_€_16">[2]Calc_2699!$W$224</definedName>
    <definedName name="NEN2699_€_17">[2]Calc_2699!$W$235</definedName>
    <definedName name="NEN2699_€_21">[2]Calc_2699!$W$315</definedName>
    <definedName name="NEN2699_€_21c">[2]Calc_2699!$W$242</definedName>
    <definedName name="NEN2699_€_22">[2]Calc_2699!$W$336</definedName>
    <definedName name="NEN2699_€_22c">[2]Calc_2699!$W$247</definedName>
    <definedName name="NEN2699_€_23">[2]Calc_2699!$W$252</definedName>
    <definedName name="NEN2699_€_23b">[2]Calc_2699!$W$365</definedName>
    <definedName name="NEN2699_€_24">[2]Calc_2699!$W$382</definedName>
    <definedName name="NEN2699_€_27b">[2]Calc_2699!$W$289</definedName>
    <definedName name="NEN2699_€_27c">[2]Calc_2699!$W$263</definedName>
    <definedName name="NEN2699_€_28">[2]Calc_2699!$W$282</definedName>
    <definedName name="NEN2699_€_31">[2]Calc_2699!$W$320</definedName>
    <definedName name="NEN2699_€_32">[2]Calc_2699!$W$341</definedName>
    <definedName name="NEN2699_€_33">[2]Calc_2699!$W$370</definedName>
    <definedName name="NEN2699_€_34">[2]Calc_2699!$W$393</definedName>
    <definedName name="NEN2699_€_37">[2]Calc_2699!$W$296</definedName>
    <definedName name="NEN2699_€_41">[2]Calc_2699!$W$329</definedName>
    <definedName name="NEN2699_€_42">[2]Calc_2699!$W$346</definedName>
    <definedName name="NEN2699_€_43">[2]Calc_2699!$W$375</definedName>
    <definedName name="NEN2699_€_44">[2]Calc_2699!$W$400</definedName>
    <definedName name="NEN2699_€_45">[2]Calc_2699!$W$407</definedName>
    <definedName name="NEN2699_€_47">[2]Calc_2699!$W$303</definedName>
    <definedName name="NEN2699_€_51">[2]Calc_2699!$W$425</definedName>
    <definedName name="NEN2699_€_52">[2]Calc_2699!$W$430</definedName>
    <definedName name="NEN2699_€_53">[2]Calc_2699!$W$435</definedName>
    <definedName name="NEN2699_€_54">[2]Calc_2699!$W$440</definedName>
    <definedName name="NEN2699_€_55">[2]Calc_2699!$W$447</definedName>
    <definedName name="NEN2699_€_56">[2]Calc_2699!$W$451</definedName>
    <definedName name="NEN2699_€_57">[2]Calc_2699!$W$455</definedName>
    <definedName name="NEN2699_€_58">[2]Calc_2699!$W$460</definedName>
    <definedName name="NEN2699_€_59">[2]Calc_2699!$W$465</definedName>
    <definedName name="NEN2699_€_61">[2]Calc_2699!$W$472</definedName>
    <definedName name="NEN2699_€_62">[2]Calc_2699!$W$477</definedName>
    <definedName name="NEN2699_€_63">[2]Calc_2699!$W$482</definedName>
    <definedName name="NEN2699_€_64">[2]Calc_2699!$W$489</definedName>
    <definedName name="NEN2699_€_65">[2]Calc_2699!$W$494</definedName>
    <definedName name="NEN2699_€_66">[2]Calc_2699!$W$511</definedName>
    <definedName name="NEN2699_€_66bk">[2]Calc_2699!$W$516</definedName>
    <definedName name="NEN2699_€_67">[2]Calc_2699!$W$499</definedName>
    <definedName name="NEN2699_€_69bk">[2]Calc_2699!$W$504</definedName>
    <definedName name="NEN2699_€_71">[2]Calc_2699!$W$524</definedName>
    <definedName name="NEN2699_€_72">[2]Calc_2699!$W$529</definedName>
    <definedName name="NEN2699_€_73">[2]Calc_2699!$W$534</definedName>
    <definedName name="NEN2699_€_74">[2]Calc_2699!$W$539</definedName>
    <definedName name="NEN2699_€_75">[2]Calc_2699!$W$544</definedName>
    <definedName name="NEN2699_€_76">[2]Calc_2699!$W$549</definedName>
    <definedName name="NEN2699_€_90.1">[2]Calc_2699!$W$557</definedName>
    <definedName name="NEN2699_€_90.2">[2]Calc_2699!$W$564</definedName>
    <definedName name="NEN2699_€_90.3">[2]Calc_2699!$W$571</definedName>
    <definedName name="NEN2699_€_90.4">[2]Calc_2699!$W$576</definedName>
    <definedName name="NEN2699_€_90.5">[2]Calc_2699!$W$583</definedName>
    <definedName name="NEN2699_€_90.6">[2]Calc_2699!$W$588</definedName>
    <definedName name="NEN2699_€_90.7">[2]Calc_2699!$W$595</definedName>
    <definedName name="NEN2699_€_90.8">[2]Calc_2699!$W$600</definedName>
    <definedName name="NEN2699_€_ak">[2]Calc_2699!$W$643</definedName>
    <definedName name="NEN2699_€_auk">[2]Calc_2699!$W$614</definedName>
    <definedName name="NEN2699_€_Bouwkundig">[2]Calc_2699!$W$206</definedName>
    <definedName name="NEN2699_€_coordinatie">[2]Calc_2699!$W$636</definedName>
    <definedName name="NEN2699_€_Installaties">[2]Calc_2699!$W$423</definedName>
    <definedName name="NEN2699_€_onvoorzien">[2]Calc_2699!$W$607</definedName>
    <definedName name="NEN2699_€_Opslagen_directe_kosten">[2]Calc_2699!$W$606</definedName>
    <definedName name="NEN2699_€_sloop">[2]Calc_2699!$V$150</definedName>
    <definedName name="NEN2699_€_Terrein">[2]Calc_2699!$W$555</definedName>
    <definedName name="NEN2699_€_Totaal_excl_btw">[2]Calc_2699!$W$668</definedName>
    <definedName name="NEN2699_€_Vaste_inrichting">[2]Calc_2699!$W$522</definedName>
    <definedName name="NEN2699_€_W_R">[2]Calc_2699!$W$650</definedName>
    <definedName name="Netto_werktijd_daguren">[8]Recapitulatie!$C$45</definedName>
    <definedName name="Netwerknummer">'[5]INPUT algemeen'!$K$4</definedName>
    <definedName name="NO">'[2]NEN 2580'!$K$39</definedName>
    <definedName name="nummer">#REF!</definedName>
    <definedName name="NVO">'[2]NEN 2580'!$G$39</definedName>
    <definedName name="off">[6]Hoeveelheden!$D$90</definedName>
    <definedName name="omschrijving_onderwerp">'[5]INPUT algemeen'!#REF!</definedName>
    <definedName name="omtrekbg">'[6]Estimation Building'!#REF!</definedName>
    <definedName name="onderbouwd">'[2]NEN 2580'!$E$178</definedName>
    <definedName name="onderwerp">'[1]Update BDB_NEN_Area'!$C$4</definedName>
    <definedName name="Onvoorzien">[2]alg!$E$20</definedName>
    <definedName name="Opgesteld">'[5]INPUT algemeen'!$D$5</definedName>
    <definedName name="oplevering">'[5]INPUT algemeen'!$I$28</definedName>
    <definedName name="Opslag_Main_constractor">[1]Tbl!$K$3:$K$6</definedName>
    <definedName name="overbouwd">'[2]NEN 2580'!$F$178</definedName>
    <definedName name="overdrachtsbelasting">'[5]INPUT algemeen'!$G$19</definedName>
    <definedName name="Overstek_buitenplafond">'[2]NEN 2580'!$J$210</definedName>
    <definedName name="pantry">[2]func!$H$55</definedName>
    <definedName name="parking">'[6]Estimation Building'!#REF!</definedName>
    <definedName name="Peildatum">[1]General!$H$37</definedName>
    <definedName name="peildatum_bouwkosten">'[5]INPUT algemeen'!$H$25</definedName>
    <definedName name="peiljaar">YEAR('[5]INPUT algemeen'!$H$25)</definedName>
    <definedName name="prefab_balken_€_m3">[2]alg!$F$38</definedName>
    <definedName name="prefab_balkons_€_m3">[2]alg!$F$36</definedName>
    <definedName name="prefab_funderingsbalk_€_m3">[2]alg!$F$37</definedName>
    <definedName name="prefab_galerij_€_m3">[2]alg!$F$34</definedName>
    <definedName name="prefab_kanaalplaat_€_m3">[2]alg!$F$33</definedName>
    <definedName name="prefab_kernwanden_€_m3">[2]alg!$F$40</definedName>
    <definedName name="prefab_kolom_€_m3">[2]alg!$F$41</definedName>
    <definedName name="prefab_scheidingswanden_€_m3">[2]alg!$F$39</definedName>
    <definedName name="Preliminaries_main_contractor">[1]Estimate!$BO$3727</definedName>
    <definedName name="Prepared_by">[1]General!$C$6</definedName>
    <definedName name="prijsvast_einde_werk">[2]alg!$E$22</definedName>
    <definedName name="procestijd">#REF!</definedName>
    <definedName name="programma_en_bestekswijzigingen">'[5]INPUT algemeen'!$H$247</definedName>
    <definedName name="project">'[1]Update BDB_NEN_Area'!$C$3</definedName>
    <definedName name="Projectcode">[1]General!$L$3</definedName>
    <definedName name="projectnaam">'[5]INPUT algemeen'!$G$12</definedName>
    <definedName name="Projectname">[1]General!$C$3</definedName>
    <definedName name="Projectnummer">'[5]INPUT algemeen'!$K$3</definedName>
    <definedName name="rente">'[5]INPUT algemeen'!$H$215</definedName>
    <definedName name="rentekosten">'[5]INPUT algemeen'!$K$214</definedName>
    <definedName name="reserveringen">'[5]INPUT algemeen'!$K$236</definedName>
    <definedName name="Reviewed_by">[1]General!$C$7</definedName>
    <definedName name="roofoubs">'[5]Budget kantoor'!$Q$39</definedName>
    <definedName name="roofubs">'[5]Budget kantoor'!$Q$38</definedName>
    <definedName name="ruwbouw">[1]AUK!$L$59</definedName>
    <definedName name="Samenvattingsblad">#REF!</definedName>
    <definedName name="sanitair">'[2]NEN 2580'!$K$75</definedName>
    <definedName name="Sanitary_rooms_m2">'[1]Form figures'!$DO$63</definedName>
    <definedName name="SelectieBereik" hidden="1">'[9]06A-5216'!#REF!</definedName>
    <definedName name="SfB_13_Floor_beds_m2">'[1]Form figures'!$CF$63</definedName>
    <definedName name="SfB_23_Floors_m2">'[1]Form figures'!$CG$63</definedName>
    <definedName name="SfB_24_emergency_stairwell_psc">'[1]Form figures'!$CK$63</definedName>
    <definedName name="SfB_24_main_stairwell_psc">'[1]Form figures'!$CJ$63</definedName>
    <definedName name="SfB_24_Stairs_m2_projection_internal_area_m2">'[1]Form figures'!$CI$63</definedName>
    <definedName name="SfB_31_External_Wall_Openings_m2">'[1]Form figures'!$CW$63</definedName>
    <definedName name="SfB_32_Internal_Wall_Openings_m2">'[1]Form figures'!$DA$63</definedName>
    <definedName name="SfB_33_Floor_openings_m2">'[1]Form figures'!$CO$63</definedName>
    <definedName name="SfB_37_Roof_Openings_m2">'[1]Form figures'!$DE$63</definedName>
    <definedName name="SfB_45.60_External_ceiling_m2">'[1]Form figures'!$DG$63</definedName>
    <definedName name="SfB_66_Elevator_m2">'[1]Form figures'!$CM$63</definedName>
    <definedName name="Size_BVO">'[7]Size and shape'!$J$65</definedName>
    <definedName name="snelheid_gem">#REF!</definedName>
    <definedName name="SSK.Prijzenboek">[10]Prijzenboek!$B$4:$W$255</definedName>
    <definedName name="SSK.Prijzenboek.Codering">[10]Prijzenboek!$B$4:$B$255</definedName>
    <definedName name="SSK.Prijzenboek.Eenheid">[10]Prijzenboek!$D$4</definedName>
    <definedName name="SSK.Prijzenboek.Omschrijving">[10]Prijzenboek!$C$4</definedName>
    <definedName name="SSK.Prijzenboek.Titel">[10]Prijzenboek!$B$4:$W$4</definedName>
    <definedName name="SSK_NVT">[10]Modelparameters!$C$10</definedName>
    <definedName name="staartkosten">'[5]INPUT algemeen'!#REF!</definedName>
    <definedName name="Stalling_parkeren">'[2]NEN 2580'!$E$75</definedName>
    <definedName name="stallingsruimte">'[2]NEN 2580'!$D$75</definedName>
    <definedName name="startkosten">'[5]INPUT algemeen'!$K$204</definedName>
    <definedName name="Status">[1]General!$L$7</definedName>
    <definedName name="Subject">[1]General!$C$4</definedName>
    <definedName name="Subtotal_costs_hours">[1]Estimate!$BI$3700</definedName>
    <definedName name="Subtotal_direct_costs">[1]Estimate!$BQ$3700</definedName>
    <definedName name="Subtotal_hours">[1]Estimate!$BH$3700</definedName>
    <definedName name="Tabel_BDB_NEN_Area">[1]Tbl!$H$10:$H$27</definedName>
    <definedName name="Tabel_BDB_NEN_Mass">[1]Tbl!$H$3:$H$7</definedName>
    <definedName name="Tabel_BDB_NEN_Rooms">[1]Tbl!$H$30:$H$54</definedName>
    <definedName name="Tabel_Buitenopeningen_type">[1]Tbl!$AI$3:$AI$25</definedName>
    <definedName name="Tabel_buitenwnd_type">[1]Tbl!$AH$3:$AH$25</definedName>
    <definedName name="Tabel_code_estimate">[1]Tbl!$P$3:$R$750</definedName>
    <definedName name="Tabel_constructie_code_SfB_21">[1]Estimate!$J$267:$J$400</definedName>
    <definedName name="Tabel_constructie_code_SfB_22">[1]Estimate!$J$401:$J$509</definedName>
    <definedName name="Tabel_constructie_code_SfB_23">[1]Estimate!$J$510:$J$570</definedName>
    <definedName name="Tabel_constructie_code_SfB_24">[1]Estimate!$J$571:$J$703</definedName>
    <definedName name="Tabel_constructie_code_SfB_27">[1]Estimate!$J$704:$J$764</definedName>
    <definedName name="Tabel_constructie_code_SfB_28">[1]Estimate!$J$765:$J$813</definedName>
    <definedName name="Tabel_constructie_code_SfB_31">[1]Estimate!$J$815:$J$876</definedName>
    <definedName name="Tabel_constructie_code_SfB_32">[1]Estimate!$J$877:$J$937</definedName>
    <definedName name="Tabel_constructie_code_SfB_33">[1]Estimate!$J$938:$J$998</definedName>
    <definedName name="Tabel_constructie_code_SfB_34">[1]Estimate!$J$999:$J$1051</definedName>
    <definedName name="Tabel_constructie_code_SfB_37">[1]Estimate!$J$1052:$J$1112</definedName>
    <definedName name="tabel_constructief_SfB_21">[1]Estimate!$BE$267:$BE$400</definedName>
    <definedName name="tabel_constructief_SfB_22">[1]Estimate!$BE$401:$BE$509</definedName>
    <definedName name="tabel_constructief_SfB_23">[1]Estimate!$BE$510:$BE$570</definedName>
    <definedName name="tabel_constructief_SfB_24">[1]Estimate!$BE$571:$BE$703</definedName>
    <definedName name="tabel_constructief_SfB_27">[1]Estimate!$BE$704:$BE$764</definedName>
    <definedName name="tabel_constructief_SfB_28">[1]Estimate!$BE$765:$BE$813</definedName>
    <definedName name="tabel_constructief_SfB_31">[1]Estimate!$BE$815:$BE$876</definedName>
    <definedName name="tabel_constructief_SfB_32">[1]Estimate!$BE$877:$BE$937</definedName>
    <definedName name="tabel_constructief_SfB_33">[1]Estimate!$BE$938:$BE$998</definedName>
    <definedName name="tabel_constructief_SfB_34">[1]Estimate!$BE$999:$BE$1051</definedName>
    <definedName name="tabel_constructief_SfB_37">[1]Estimate!$BE$1052:$BE$1112</definedName>
    <definedName name="Tabel_Demarcaties">[1]Tbl!$T$3:$T$6</definedName>
    <definedName name="Tabel_entiteiten">[1]Tbl!$Z$3:$Z$504</definedName>
    <definedName name="Tabel_Estimate">[1]Estimate!$M$17:$BQ$3746</definedName>
    <definedName name="Tabel_estimate_direct_costs">[1]Estimate!$N$17:$BQ$3700</definedName>
    <definedName name="Tabel_Functie_omschrijving_FI">[1]Tbl!$AB$3:$AB$504</definedName>
    <definedName name="Tabel_functionele_inhoud">[1]Tbl!$AB$3:$AF$504</definedName>
    <definedName name="Tabel_installatie_concept_brand">[7]Tbl!#REF!</definedName>
    <definedName name="Tabel_installatie_concept_Electra">[7]Tbl!#REF!</definedName>
    <definedName name="Tabel_installatie_concept_Klimaat">[7]Tbl!#REF!</definedName>
    <definedName name="Tabel_installatie_concept_Specs_FI">[7]Tbl!#REF!</definedName>
    <definedName name="Tabel_installatie_perslucht_kwaliteit">[1]Tbl!$AW$3:$AW$16</definedName>
    <definedName name="Tabel_installatie_xx">[7]Tbl!#REF!</definedName>
    <definedName name="Tabel_levels">[1]Tbl!$M$3:$M$50</definedName>
    <definedName name="Tabel_Months">[1]Tbl!$J$30:$K$41</definedName>
    <definedName name="Tabel_SfB_Arc">[1]Tbl!$O$3:$O$746</definedName>
    <definedName name="Tabel_SfB_Form_figures">[1]Tbl!$H$58:$H$80</definedName>
    <definedName name="tabel_zonwering_NOZW">[1]Tbl!$AJ$3:$AJ$20</definedName>
    <definedName name="tarra_niet_statisch">'[2]NEN 2580'!$N$75</definedName>
    <definedName name="tarra_statisch">'[2]NEN 2580'!$Q$75</definedName>
    <definedName name="tarraoppervlak">'[2]NEN 2580'!$F$39</definedName>
    <definedName name="tbl_aanbvorm">'[2]BDB tabellen'!$BM$3:$BM$14</definedName>
    <definedName name="tbl_aanbwijze">'[2]BDB tabellen'!$BL$3:$BL$14</definedName>
    <definedName name="tbl_aannvorm">'[2]BDB tabellen'!$BN$3:$BN$8</definedName>
    <definedName name="tbl_bbo">'[2]BDB tabellen'!$K$3:$K$11</definedName>
    <definedName name="tbl_bbwo">'[2]BDB tabellen'!$Q$3:$Q$11</definedName>
    <definedName name="tbl_bgi">'[2]BDB tabellen'!$H$3:$H$11</definedName>
    <definedName name="tbl_bgo">'[2]BDB tabellen'!$L$3:$L$11</definedName>
    <definedName name="tbl_bouwconcept1">'[2]BDB tabellen'!$BP$3:$BP$11</definedName>
    <definedName name="tbl_bouwconcept2">'[2]BDB tabellen'!$BQ$3:$BQ$12</definedName>
    <definedName name="tbl_bouwfysica">'[2]BDB tabellen'!$BJ$3:$BJ$11</definedName>
    <definedName name="tbl_bouwregime">'[2]BDB tabellen'!$BO$3:$BO$14</definedName>
    <definedName name="tbl_bouwterrein">'[2]BDB tabellen'!$BF$3:$BF$9</definedName>
    <definedName name="tbl_bouwtijd">'[2]BDB tabellen'!$BE$3:$BE$18</definedName>
    <definedName name="tbl_bouwtype">'[2]BDB tabellen'!$BD$3:$BD$7</definedName>
    <definedName name="tbl_bto">'[2]BDB tabellen'!$S$3:$S$11</definedName>
    <definedName name="tbl_bvo">'[2]BDB tabellen'!$J$3:$J$11</definedName>
    <definedName name="tbl_constructieprincipe">'[2]BDB tabellen'!$BI$3:$BI$13</definedName>
    <definedName name="tbl_dakbm">'[2]BDB tabellen'!$AV$3:$AV$11</definedName>
    <definedName name="tbl_dakmat">'[2]BDB tabellen'!$AJ$3:$AJ$17</definedName>
    <definedName name="Tbl_demarcatie_functies">[1]functies!$B$15:$BW$37</definedName>
    <definedName name="tbl_einbm">'[2]BDB tabellen'!$BA$3:$BA$22</definedName>
    <definedName name="tbl_einmat">'[2]BDB tabellen'!$AO$3:$AO$9</definedName>
    <definedName name="Tbl_Emissienormering_lijst_bouwplaats_machines">'[1]Tbl AUK-PAS'!$AJ$11:$AJ$40</definedName>
    <definedName name="tbl_esthetica">'[2]BDB tabellen'!$BH$3:$BH$37</definedName>
    <definedName name="tbl_fi">'[2]BDB tabellen'!$I$3:$I$11</definedName>
    <definedName name="tbl_gevbm">'[2]BDB tabellen'!$AU$3:$AU$12</definedName>
    <definedName name="tbl_gevdmat">'[2]BDB tabellen'!$AH$3:$AH$19</definedName>
    <definedName name="tbl_gevomat">'[2]BDB tabellen'!$AI$3:$AI$14</definedName>
    <definedName name="tbl_go">'[2]BDB tabellen'!$T$3:$T$11</definedName>
    <definedName name="tbl_grobm">'[2]BDB tabellen'!$AS$3:$AS$20</definedName>
    <definedName name="tbl_gromat">'[2]BDB tabellen'!$AF$3:$AF$11</definedName>
    <definedName name="tbl_hoofdklasse">'[2]BDB tabellen'!$C$3:$C$14</definedName>
    <definedName name="tbl_horvo">'[2]BDB tabellen'!$Y$3:$Y$11</definedName>
    <definedName name="Tbl_Hourly.wage">[1]General!$D$15:$I$34</definedName>
    <definedName name="tbl_inbbm">'[2]BDB tabellen'!$AW$3:$AW$15</definedName>
    <definedName name="tbl_inbmat">'[2]BDB tabellen'!$AK$3:$AK$13</definedName>
    <definedName name="tbl_inso">'[2]BDB tabellen'!$AA$3:$AA$11</definedName>
    <definedName name="tbl_installatieconcept">'[2]BDB tabellen'!$BK$3:$BK$59</definedName>
    <definedName name="tbl_klasse">'[2]BDB tabellen'!$D$3:$D$102</definedName>
    <definedName name="tbl_land">'[2]BDB tabellen'!$A$3:$A$208</definedName>
    <definedName name="tbl_locatie">'[2]BDB tabellen'!$B$3:$B$4626</definedName>
    <definedName name="tbl_losbm">'[2]BDB tabellen'!$AY$3:$AY$9</definedName>
    <definedName name="tbl_losmat">'[2]BDB tabellen'!$AM$3:$AM$9</definedName>
    <definedName name="tbl_nuto">'[2]BDB tabellen'!$AB$3:$AB$11</definedName>
    <definedName name="tbl_nvo">'[2]BDB tabellen'!$W$3:$W$11</definedName>
    <definedName name="tbl_obw">'[2]BDB tabellen'!$R$3:$R$11</definedName>
    <definedName name="tbl_od">'[2]BDB tabellen'!$O$3:$O$11</definedName>
    <definedName name="tbl_og">'[2]BDB tabellen'!$M$3:$M$11</definedName>
    <definedName name="tbl_omgeving">'[2]BDB tabellen'!$BG$3:$BG$13</definedName>
    <definedName name="tbl_onderklasse">'[2]BDB tabellen'!$F$3:$F$12</definedName>
    <definedName name="tbl_oo">'[2]BDB tabellen'!$P$3:$P$11</definedName>
    <definedName name="tbl_PAS_emissiebron_type">'[1]Tbl AUK-PAS'!$AJ$4:$AJ$6</definedName>
    <definedName name="tbl_PAS_Emissienormering_voor_niet_voor_weg_bestemde_machines">'[1]Tbl AUK-PAS'!$AJ$11:$AR$40</definedName>
    <definedName name="tbl_PAS_Machinekenmerken">'[1]Tbl AUK-PAS'!$X$6:$AG$120</definedName>
    <definedName name="tbl_PAS_Machinekenmerken_lijst">'[1]Tbl AUK-PAS'!$X$6:$X$120</definedName>
    <definedName name="tbl_PAS_massa_materiaal_lijst">'[1]Tbl AUK-PAS'!$BB$5:$BB$74</definedName>
    <definedName name="tbl_projectfase">'[2]BDB tabellen'!$G$3:$G$13</definedName>
    <definedName name="tbl_ruwbm">'[2]BDB tabellen'!$AT$3:$AT$15</definedName>
    <definedName name="tbl_ruwmat">'[2]BDB tabellen'!$AG$3:$AG$15</definedName>
    <definedName name="tbl_sano">'[2]BDB tabellen'!$X$3:$X$11</definedName>
    <definedName name="tbl_slobm">'[2]BDB tabellen'!$AR$3:$AR$12</definedName>
    <definedName name="tbl_slomat">'[2]BDB tabellen'!$AE$3:$AE$11</definedName>
    <definedName name="tbl_stal">'[2]BDB tabellen'!$AC$3:$AC$11</definedName>
    <definedName name="tbl_subklasse">'[2]BDB tabellen'!$E$3:$E$306</definedName>
    <definedName name="tbl_taro">'[2]BDB tabellen'!$AD$3:$AD$11</definedName>
    <definedName name="tbl_terbm">'[2]BDB tabellen'!$BC$3:$BC$9</definedName>
    <definedName name="tbl_termat">'[2]BDB tabellen'!$AQ$3:$AQ$12</definedName>
    <definedName name="tbl_tinbm">'[2]BDB tabellen'!$BB$3:$BB$14</definedName>
    <definedName name="tbl_tinmat">'[2]BDB tabellen'!$AP$3:$AP$9</definedName>
    <definedName name="tbl_vasbm">'[2]BDB tabellen'!$AX$3:$AX$9</definedName>
    <definedName name="tbl_vasmat">'[2]BDB tabellen'!$AL$3:$AL$9</definedName>
    <definedName name="tbl_vervo">'[2]BDB tabellen'!$Z$3:$Z$11</definedName>
    <definedName name="tbl_vvo">'[2]BDB tabellen'!$U$3:$U$11</definedName>
    <definedName name="tbl_vvo2">'[2]BDB tabellen'!$V$3:$V$11</definedName>
    <definedName name="tbl_winbm">'[2]BDB tabellen'!$AZ$3:$AZ$18</definedName>
    <definedName name="tbl_winmat">'[2]BDB tabellen'!$AN$3:$AN$9</definedName>
    <definedName name="terrainubs">'[5]Budget kantoor'!$Q$43</definedName>
    <definedName name="terrein">'[6]Estimation Building'!$S$257</definedName>
    <definedName name="Total_costs_excl._VAT">[1]Estimate!$BQ$3741</definedName>
    <definedName name="Total_costs_incl._VAT">[1]Estimate!$BQ$3746</definedName>
    <definedName name="Tractor_per_rit">[11]Uitgangspunten!$K$4</definedName>
    <definedName name="Unitprice_rounded_to">[1]General!$H$38</definedName>
    <definedName name="uurloon">'[5]Budget kantoor'!$N$51</definedName>
    <definedName name="Variant">'[5]INPUT algemeen'!#REF!</definedName>
    <definedName name="verhuurbaar">'[2]NEN 2580'!$J$39</definedName>
    <definedName name="Versie">'[5]INPUT algemeen'!$K$5</definedName>
    <definedName name="versiedatum">'[1]Update BDB_NEN_Area'!$G$4</definedName>
    <definedName name="versienr">'[1]Update BDB_NEN_Area'!$G$3</definedName>
    <definedName name="Versienummer">'[5]INPUT algemeen'!#REF!</definedName>
    <definedName name="Version">[1]General!$L$4</definedName>
    <definedName name="Version_date">[1]General!$L$6</definedName>
    <definedName name="vert_verkeer">'[2]NEN 2580'!$H$75</definedName>
    <definedName name="vides">'[2]NEN 2580'!$D$39</definedName>
    <definedName name="Vrachtwagen_depot">[11]Uitgangspunten!$K$3</definedName>
    <definedName name="vuren_prijs_m3">[2]alg!$F$42</definedName>
    <definedName name="wapeningsprijs">[2]alg!$F$30</definedName>
    <definedName name="wbs">#REF!</definedName>
    <definedName name="werkplek">'[6]Estimation Building'!$F$94</definedName>
    <definedName name="Winst_Risico">[2]alg!$E$19</definedName>
    <definedName name="won">[3]Budget_40off_60dwel!$Q$38</definedName>
    <definedName name="woongroepen">[2]func!$K$59</definedName>
    <definedName name="woonunits">[2]func!$I$55</definedName>
    <definedName name="wpl">#REF!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<sst xmlns="http://schemas.openxmlformats.org/spreadsheetml/2006/main" count="236" uniqueCount="113">
  <si>
    <t xml:space="preserve">Algemeen in te zetten materieel </t>
  </si>
  <si>
    <t>1270E John Deere</t>
  </si>
  <si>
    <t>Afwerkmachine asfalt</t>
  </si>
  <si>
    <t>M-Aggregaat diesel 20 KVA</t>
  </si>
  <si>
    <t>M-Aggregaat diesel 400 KVA</t>
  </si>
  <si>
    <t>M-Aggregaat voor hydr. Drukstelling</t>
  </si>
  <si>
    <t>M-Aggregaat voor hydr. Trilblokken 286 kW</t>
  </si>
  <si>
    <t>M-Asfalt service-auto</t>
  </si>
  <si>
    <t>M-Asfaltauto 26 t 5-asser</t>
  </si>
  <si>
    <t>M-Asfaltauto 33 t trailer</t>
  </si>
  <si>
    <t>M-Asfaltbreker 100.000 ton/jr</t>
  </si>
  <si>
    <t>M-Asfaltinstallatie 150 t/u</t>
  </si>
  <si>
    <t>M-Asfaltinstallatie 250 t/u</t>
  </si>
  <si>
    <t>M-Bodemz.Drl Kl 3300kW 1000t (60 uur/wk)</t>
  </si>
  <si>
    <t>M-Bulldozer (droog) - gasolie - bladbreedte 3,2 m - vermogen 89 kW - gewicht 12 t</t>
  </si>
  <si>
    <t>M-Compr. diesel 10.0 m3/min</t>
  </si>
  <si>
    <t>M-Compr. diesel 3.5 m3/min</t>
  </si>
  <si>
    <t>M-Dieplader uitzw.as 24 ton</t>
  </si>
  <si>
    <t>M-Dieplader Vlak 20 ton</t>
  </si>
  <si>
    <t>M-Dragline rups 1500 ltr</t>
  </si>
  <si>
    <t>M-Drukblok hydr. XXXkW XXX Nm</t>
  </si>
  <si>
    <t>M-Duwboot 300 kW (40 uur/wk)</t>
  </si>
  <si>
    <t>M-Elevatorbak (geduwd) 500 m3 (40 uur/wk)</t>
  </si>
  <si>
    <t>M-Gr.mach.hydr.band (droog) - gasolie - bakgrootte 1.000 ltr - vermogen 129 kW - gewicht 19,4 ton</t>
  </si>
  <si>
    <t>M-Gr.mach.hydr.band (droog) - gasolie - bakgrootte 600 ltr - vermogen 86 kW - gewicht 14,1 ton</t>
  </si>
  <si>
    <t>M-Gr.mach.hydr.band (droog) - gasolie - bakgrootte 800 ltr - vermogen 108 kW - gewicht 16,9 ton</t>
  </si>
  <si>
    <t>M-Gr.mach.hydr.rups (droog) - gasolie - bakgrootte 2,00 m3 - vermogen 170 kW - gewicht 31,7 ton</t>
  </si>
  <si>
    <t>M-Gr.mach.hydr.rups (droog) - gasolie - bakinhoud 1.000 ltr - vermogen 90 kW - gewicht 16,5 ton</t>
  </si>
  <si>
    <t>M-Gr.mach.hydr.rups (droog) - gasolie - bakinhoud 1.300 ltr - vermogen 111 kW - gewicht 20,4 ton</t>
  </si>
  <si>
    <t>M-Gr.mach.hydr.rups (droog) - gasolie - bakinhoud 1.500 ltr - vermogen 131 kW - gewicht 24,2 ton</t>
  </si>
  <si>
    <t>M-Gr.mach.hydr.rups (droog) - gasolie - bakinhoud 600 ltr - vermogen 57 kW - gewicht 10,2 ton</t>
  </si>
  <si>
    <t>M-Gr.mach.hydr.rups (droog) - gasolie - bakinhoud 800 ltr - vermogen 74 kW - gewicht 13,4 ton</t>
  </si>
  <si>
    <t>M-Grader.AWD - gasolie - bladbreedte 7,45 m - vermogen 89 kW - gewicht 12,0 ton</t>
  </si>
  <si>
    <t>M-Heibl.diesel slagkr. 79 kNm</t>
  </si>
  <si>
    <t>M-Heistelling 35 t excl. blok</t>
  </si>
  <si>
    <t>M-Heistelling geleiderail</t>
  </si>
  <si>
    <t>M-Houtverspaanmachine 35-45kW (excl. trekker)</t>
  </si>
  <si>
    <t>M-Koudfrees voorl. - gasolie - freesbreedte 2.600 mm - vermogen 665 kW - gewicht 43,1 ton</t>
  </si>
  <si>
    <t>M-Kraan hydr.tele. band 65t</t>
  </si>
  <si>
    <t>M-Mark. strepentrekmachine</t>
  </si>
  <si>
    <t>M-Mark. truck + oplegger + verw.ketel</t>
  </si>
  <si>
    <t>M-Mini-rig (HDD) boorinstallatie 3,5t</t>
  </si>
  <si>
    <t>M-Puinbreker 235 kW</t>
  </si>
  <si>
    <t>M-stelling voor drukken excl. blok</t>
  </si>
  <si>
    <t>M-Tractor 4x4 - gasolie - vermogen 130 kW - gewicht 6,8 ton</t>
  </si>
  <si>
    <t>M-Tractor groen 4*2 40 kW</t>
  </si>
  <si>
    <t>M-Transformator 630 kVA</t>
  </si>
  <si>
    <t>M-Trekkerchassis 6x2 250 kW</t>
  </si>
  <si>
    <t>M-Trekkerchassis 6x4 270 kW</t>
  </si>
  <si>
    <t>M-Trilblok hydr. 286kW 250 Nm</t>
  </si>
  <si>
    <t>M-Trilplaat 500 kg</t>
  </si>
  <si>
    <t>M-Vr.auto reiniging veeg-zuig</t>
  </si>
  <si>
    <t>M-Vr.wagen 10.0t 2as 160kw OW</t>
  </si>
  <si>
    <t>M-Vr.wagen 25.0t 4as 200kw OW</t>
  </si>
  <si>
    <t>M-Vr.wagen 25.0t 4as 250kw OW</t>
  </si>
  <si>
    <t>M-Vr.wagen 32.5t 5as 250kw OW</t>
  </si>
  <si>
    <t>M-Vr.wagen+kraan 2as 115kw OW</t>
  </si>
  <si>
    <t>M-Vr.wagen+kraan 3as 170kw OW</t>
  </si>
  <si>
    <t>M-Vrachtwagen algemeen 3 ton</t>
  </si>
  <si>
    <t>M-Vrachtwagen algemeen 8 ton</t>
  </si>
  <si>
    <t>M-Wals drierol statisch 10t</t>
  </si>
  <si>
    <t>Sloop bestaand kunstwerk</t>
  </si>
  <si>
    <t>Gebruik klein sloopmaterieel, exclusief bediening</t>
  </si>
  <si>
    <t>Gebruik snijbrander compleet met flessen</t>
  </si>
  <si>
    <t>Graafmachine, mobiel 15 ton, hydraulisch, met sloophamer of sorteergrijper</t>
  </si>
  <si>
    <t>Graafmachine, mobiel, hydraulisch, bakinhoud 900 liter</t>
  </si>
  <si>
    <t>Graafmachine, rups, hydraulisch, bakinhoud 1.200 liter</t>
  </si>
  <si>
    <t>Graafmachine, rups, hydraulisch, bakinhoud 1.900 liter</t>
  </si>
  <si>
    <t>Graafmachine, rups, hydraulisch, bakinhoud 2.500 liter</t>
  </si>
  <si>
    <t>Graafmachine, rups, hydraulisch, met verlengde giek en betonkraker</t>
  </si>
  <si>
    <t>kipper 4x4 6m3 (186.5 kW G 13 ton) + kraan , incl.</t>
  </si>
  <si>
    <t>rupsgraafmachine 1250l./1300l. (110,4 kW G 21,5 ton) incl. bed. + brst.</t>
  </si>
  <si>
    <t>Shovel 1000L 55 KW G5,78 ton</t>
  </si>
  <si>
    <t>Vrachtauto 6 x 6, 12?m3</t>
  </si>
  <si>
    <t>1x fundatiestelling Woltman90DR</t>
  </si>
  <si>
    <t>Asfaltauto 33 ton trailer</t>
  </si>
  <si>
    <t>Asfaltset universeel/groot, 2,5m tot 9,0 m (125 KW, 19,4)</t>
  </si>
  <si>
    <t>Boorkraan</t>
  </si>
  <si>
    <t>Heikraan 100T HD - BGL 70</t>
  </si>
  <si>
    <t>HGM rups 1000l, 1 m3, 130 KW</t>
  </si>
  <si>
    <t>Hoogwerkers</t>
  </si>
  <si>
    <t>Telekraan</t>
  </si>
  <si>
    <t>Trilblok PVE 20VM 0 -110 ton</t>
  </si>
  <si>
    <t xml:space="preserve">Trilrolwals, 6.000 - 9.000 kg, </t>
  </si>
  <si>
    <t xml:space="preserve">Vrachauto met dieplader </t>
  </si>
  <si>
    <t>Vrachtauto 4 x 4, met kraan, knijperwagen</t>
  </si>
  <si>
    <t>Vrachtauto met dieplader</t>
  </si>
  <si>
    <t>Weg-/terreinkraan, 40 ton</t>
  </si>
  <si>
    <t>Weg-/terreinkraan, 50 ton</t>
  </si>
  <si>
    <t>Wiellaadschop, bakinhoud 1.750 liter</t>
  </si>
  <si>
    <t>Transportbewegingen - sloop bestaand kunstwerk</t>
  </si>
  <si>
    <t>Kipper 10x4 24 m3 33 ton</t>
  </si>
  <si>
    <t>Transport bewegingen - nieuw kunstwerk</t>
  </si>
  <si>
    <t>Betonmixer - 15 m3</t>
  </si>
  <si>
    <t>Vrachauto met dieplader - 30 ton</t>
  </si>
  <si>
    <t>Percentage van totaal</t>
  </si>
  <si>
    <t>Materieel</t>
  </si>
  <si>
    <t>GWW Materieel</t>
  </si>
  <si>
    <t>Nr</t>
  </si>
  <si>
    <t>Percentage van post 
(zie tabbladen)</t>
  </si>
  <si>
    <t>Post</t>
  </si>
  <si>
    <t>Nieuw kunstwerk materieel</t>
  </si>
  <si>
    <t>Transportbewegingen GWW</t>
  </si>
  <si>
    <t>Huidige beschikbaarheid</t>
  </si>
  <si>
    <t>Beschikbaarheid Q2 2025</t>
  </si>
  <si>
    <t>Percentage bouwjaar &lt; 2019 (Stage &lt; V)</t>
  </si>
  <si>
    <t>Percentage bouwjaar &gt;= 2019 (Stage =&gt; V)</t>
  </si>
  <si>
    <t>Emmisiearm / -loos alternatief 
(Beter dan Stage V)</t>
  </si>
  <si>
    <t xml:space="preserve"> - Daarbij tevens de gele velden invullen wat de huidige beschikbaarheid is van materieel in termen van bouwjaar/ stage klasse. Gaarne het percentage van totaal specifiek type materieel aangeven wat momenteel beschikbaar is en wat verwacht wordt beschikbaar te zijn in Q2 2025. </t>
  </si>
  <si>
    <t xml:space="preserve"> - Gelieve de totale lijst te bekijken en een algemene terugkoppeling te geven of dit overzicht een goede benadering is van het type materieel en de verhouding tav stikstofuitstoot voor de vervangingsopgave van de Hoofdvaart. Ontbreekt materieel, zoja welk? Kloppen de verhoudingen, of wordt van bepaald materieel significant meer of minder verwacht?</t>
  </si>
  <si>
    <t xml:space="preserve">In deze tabel treft u een fictief overzicht aan van materieel benodigd voor de vervanging van het kunstwerk ter plaatse van de Hoofdvaart. </t>
  </si>
  <si>
    <t xml:space="preserve">Analyseren en invullen van deze lijst draagt bij aan het inzicht in hoeverre materieel bij de markt reeds verduurzaamd is en in hoeverre een verduurzaming te verwachten is bij aanvang van de werkzaamheden. </t>
  </si>
  <si>
    <t xml:space="preserve">Mochten er vragen zijn, gelieve via de geëigende weg contact opnemen.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</si>
</sst>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 #,##0_ ;_ * \-#,##0_ ;_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9"/>
      <color rgb="FF000000"/>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39">
    <xf numFmtId="0" fontId="0" fillId="0" borderId="0" xfId="0"/>
    <xf numFmtId="0" fontId="0" fillId="0" borderId="0" xfId="0" applyFill="1"/>
    <xf numFmtId="10" fontId="0" fillId="0" borderId="2" xfId="2" applyNumberFormat="1" applyFont="1" applyFill="1" applyBorder="1" applyAlignment="1">
      <alignment horizontal="center" vertical="center"/>
    </xf>
    <xf numFmtId="10" fontId="0" fillId="0" borderId="11" xfId="2" applyNumberFormat="1" applyFont="1" applyFill="1" applyBorder="1" applyAlignment="1">
      <alignment horizontal="center" vertical="center"/>
    </xf>
    <xf numFmtId="10" fontId="0" fillId="0" borderId="13" xfId="2" applyNumberFormat="1" applyFont="1" applyFill="1" applyBorder="1" applyAlignment="1">
      <alignment horizontal="center" vertical="center"/>
    </xf>
    <xf numFmtId="10" fontId="0" fillId="0" borderId="9" xfId="2" applyNumberFormat="1" applyFont="1" applyFill="1" applyBorder="1" applyAlignment="1">
      <alignment horizontal="center" vertical="center"/>
    </xf>
    <xf numFmtId="0" fontId="0" fillId="0" borderId="0" xfId="0" applyFill="1" applyBorder="1" applyAlignment="1">
      <alignment horizontal="left" vertical="center"/>
    </xf>
    <xf numFmtId="0" fontId="2" fillId="2" borderId="1" xfId="0"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3" fillId="2" borderId="5" xfId="0" applyFont="1" applyFill="1" applyBorder="1" applyAlignment="1">
      <alignment wrapText="1"/>
    </xf>
    <xf numFmtId="0" fontId="3" fillId="2" borderId="14" xfId="0" applyFont="1" applyFill="1" applyBorder="1" applyAlignment="1">
      <alignment wrapText="1"/>
    </xf>
    <xf numFmtId="0" fontId="0" fillId="2" borderId="3" xfId="0" applyFont="1" applyFill="1" applyBorder="1" applyAlignment="1">
      <alignment horizontal="left" vertical="center"/>
    </xf>
    <xf numFmtId="0" fontId="0" fillId="2" borderId="2" xfId="0" applyFill="1" applyBorder="1" applyAlignment="1">
      <alignment horizontal="left" vertical="center"/>
    </xf>
    <xf numFmtId="0" fontId="0" fillId="2" borderId="2" xfId="0" applyFont="1" applyFill="1" applyBorder="1" applyAlignment="1">
      <alignment horizontal="left" vertical="center"/>
    </xf>
    <xf numFmtId="0" fontId="0" fillId="2" borderId="4" xfId="0" applyFont="1" applyFill="1" applyBorder="1" applyAlignment="1">
      <alignment horizontal="left" vertical="center"/>
    </xf>
    <xf numFmtId="0" fontId="0" fillId="3" borderId="18" xfId="0" applyFill="1" applyBorder="1"/>
    <xf numFmtId="0" fontId="0" fillId="3" borderId="12" xfId="0" applyFill="1" applyBorder="1"/>
    <xf numFmtId="0" fontId="0" fillId="3" borderId="19" xfId="0" applyFill="1" applyBorder="1"/>
    <xf numFmtId="0" fontId="0" fillId="3" borderId="24" xfId="0" applyFill="1" applyBorder="1"/>
    <xf numFmtId="0" fontId="0" fillId="2" borderId="10" xfId="0" applyFont="1" applyFill="1" applyBorder="1" applyAlignment="1">
      <alignment horizontal="left" vertical="center"/>
    </xf>
    <xf numFmtId="0" fontId="0" fillId="2" borderId="11" xfId="0" applyFill="1" applyBorder="1" applyAlignment="1">
      <alignment horizontal="left" vertical="center"/>
    </xf>
    <xf numFmtId="0" fontId="0" fillId="2" borderId="11" xfId="0" applyFont="1" applyFill="1" applyBorder="1" applyAlignment="1">
      <alignment horizontal="left" vertical="center"/>
    </xf>
    <xf numFmtId="0" fontId="0" fillId="2" borderId="15" xfId="0" applyFill="1" applyBorder="1"/>
    <xf numFmtId="0" fontId="0" fillId="2" borderId="16" xfId="0" applyFill="1" applyBorder="1"/>
    <xf numFmtId="0" fontId="0" fillId="2" borderId="17" xfId="0" applyFill="1" applyBorder="1"/>
    <xf numFmtId="0" fontId="0" fillId="2" borderId="23" xfId="0" applyFill="1" applyBorder="1"/>
    <xf numFmtId="0" fontId="0" fillId="2" borderId="18" xfId="0" applyFill="1" applyBorder="1"/>
    <xf numFmtId="0" fontId="0" fillId="2" borderId="12" xfId="0" applyFill="1" applyBorder="1"/>
    <xf numFmtId="0" fontId="0" fillId="2" borderId="19" xfId="0" applyFill="1" applyBorder="1"/>
    <xf numFmtId="0" fontId="0" fillId="2" borderId="24" xfId="0" applyFill="1" applyBorder="1"/>
    <xf numFmtId="0" fontId="0" fillId="2" borderId="20" xfId="0" applyFill="1" applyBorder="1"/>
    <xf numFmtId="0" fontId="0" fillId="2" borderId="21" xfId="0" applyFill="1" applyBorder="1"/>
    <xf numFmtId="0" fontId="0" fillId="2" borderId="22" xfId="0" applyFill="1" applyBorder="1"/>
    <xf numFmtId="0" fontId="0" fillId="2" borderId="25" xfId="0" applyFill="1" applyBorder="1"/>
    <xf numFmtId="0" fontId="3" fillId="2" borderId="8"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4" fillId="0" borderId="0" xfId="0" applyFont="1"/>
    <xf numFmtId="0" fontId="0" fillId="4" borderId="0" xfId="0" applyFill="1"/>
  </cellXfs>
  <cellStyles count="4">
    <cellStyle name="Komma" xfId="1" builtinId="3"/>
    <cellStyle name="Procent" xfId="2" builtinId="5"/>
    <cellStyle name="Standaard" xfId="0" builtinId="0"/>
    <cellStyle name="Standaard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2.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customXml" Target="../customXml/item4.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3176C706\Bouwkosten_voorbereiding%20Aerius_Amstelkwartier%202022-11-14.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NERO/IN_PROARC_CT/TEAM%20KM/Projecten/30069107%20KRW%20ZUID-NEDERLAND/Fase%202/DP06/02%20Kostenraming/SSK%20KRW%20ZN%20fase%202%20DP06%20vB.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eams/KRWZN/Shared%20Documents/Fase%202/DP04/11%20Stikstof%20berekening/Input%20Aerius%20V3%2030-01/Input%20Aeriusberekening%20v2%2023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Financial%20Engineers\@%20CM\01%20Modellen\10%20Bouwkosten\Calc_ARC__2017-11-30.xlt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Financial%20Engineers\Projecten\2018\E07071.0020xx%20TUE%20Tender%20Laplace\10.%20Producten\Budgetraming%20Laplace%202018-11-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Financial%20Engineers\Algemeen\51%2055%20Algemeen\04%20Standaard\11%20Investeringskosten\ARC_Businesscase_2011-06-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CM\Projecten\2019\C03061.000437%20Gebouwen%20RWG%20Tender\10.%20Producten\PAS\Budgetraming%20vastgoed%20RWG%202019-09-24%20met%20verkleind%20kantoor%20NOX%20berekening%202020-03-3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ams/AdviesgroepCDM/Shared%20Documents/Samenwerking%20Platform/2022%20-%20AM%20-%20korte%20projecten/Arcadis%20JenJ%20A-building/221114%20estimation%20A-building%20rooms%20A14%20and%20A04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Financial%20Engineers\Projecten\2018\E01021.000025%20Voorzorg%20Hoensbroek%20Revatilisering%20kantoor\10.%20Producten\BIMapp%202019-02-26%20VOORZORG%20feb%202019a.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rcadiso365-my.sharepoint.com/personal/marco_karlas_arcadis_com/Documents/Werk%20Algemeen/Amersfoort%20ROVK/RVT-O/Raming%20Bvl%20&amp;%20Drgc%20Amersfoort%20Westzijde%20_v3%20pp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fdelingen\Financieel%20Economische%20Zaken\Projectadministratie\Rapportage%20&amp;%20Afstemming\Afstemming%20jaar%202007\13%20Afwikkeling%20Oosseld\Recap%20begroting%20cf%20%20herziening%201-1-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ndstofverbruik"/>
      <sheetName val="Blad1"/>
      <sheetName val="hoev bb"/>
      <sheetName val="Bouwrijpen woonrijp"/>
      <sheetName val="Gebouwd"/>
      <sheetName val="Hoeveelheden"/>
      <sheetName val="PAM_Stikstof"/>
      <sheetName val="General"/>
      <sheetName val="functies"/>
      <sheetName val="Form figures"/>
      <sheetName val="input -scope"/>
      <sheetName val="AUK"/>
      <sheetName val="Invoer Aerius"/>
      <sheetName val="Tbl AUK-PAS"/>
      <sheetName val="R1"/>
      <sheetName val="R2"/>
      <sheetName val="R3"/>
      <sheetName val="R3a"/>
      <sheetName val="R4"/>
      <sheetName val="Estimate"/>
      <sheetName val="R5"/>
      <sheetName val="R6"/>
      <sheetName val="R3-Din"/>
      <sheetName val="Tbl"/>
      <sheetName val="JPG"/>
      <sheetName val="PDF"/>
      <sheetName val="31 Kozijnen"/>
      <sheetName val="21 &amp; 22"/>
      <sheetName val="28 staalconstr"/>
      <sheetName val="STAALPROFIELEN"/>
      <sheetName val="DIN"/>
      <sheetName val="Fase vergelijk"/>
      <sheetName val="Output PAM"/>
      <sheetName val="PriceLists"/>
      <sheetName val="template Mass"/>
      <sheetName val="template Levels"/>
      <sheetName val="template Areas"/>
      <sheetName val="template Rooms"/>
      <sheetName val="Elements SfB"/>
      <sheetName val="template element"/>
      <sheetName val="Trad"/>
      <sheetName val="BDB output"/>
      <sheetName val="BDB Cube Import"/>
      <sheetName val="Update BDB_NEN_Room"/>
      <sheetName val="Update BDB_NEN_Mass"/>
      <sheetName val="Update BDB_NEN_Area"/>
      <sheetName val="Validate elements SfB"/>
      <sheetName val="Control elements estimate"/>
      <sheetName val="Validate finishes"/>
    </sheetNames>
    <sheetDataSet>
      <sheetData sheetId="0"/>
      <sheetData sheetId="1"/>
      <sheetData sheetId="2"/>
      <sheetData sheetId="3"/>
      <sheetData sheetId="4"/>
      <sheetData sheetId="5"/>
      <sheetData sheetId="6"/>
      <sheetData sheetId="7">
        <row r="3">
          <cell r="C3" t="str">
            <v>XXXXX</v>
          </cell>
          <cell r="L3" t="str">
            <v>E01…..........</v>
          </cell>
        </row>
        <row r="4">
          <cell r="C4" t="str">
            <v>Calculatie bouwkosten exclusief investeringsopslagen</v>
          </cell>
          <cell r="L4" t="str">
            <v>No. 1</v>
          </cell>
        </row>
        <row r="5">
          <cell r="C5" t="str">
            <v>Opdrachtgever WOM DHZW</v>
          </cell>
        </row>
        <row r="6">
          <cell r="C6" t="str">
            <v>xx.xx</v>
          </cell>
          <cell r="L6">
            <v>43613</v>
          </cell>
        </row>
        <row r="7">
          <cell r="C7" t="str">
            <v>yy.yy</v>
          </cell>
          <cell r="L7" t="str">
            <v>draft</v>
          </cell>
        </row>
        <row r="8">
          <cell r="C8" t="str">
            <v>+31884261591</v>
          </cell>
        </row>
        <row r="9">
          <cell r="C9" t="str">
            <v>ZZ - Hoofdletters</v>
          </cell>
        </row>
        <row r="10">
          <cell r="C10" t="str">
            <v>Adviseur-/Projectleider ….</v>
          </cell>
        </row>
        <row r="11">
          <cell r="C11" t="str">
            <v>+316…...</v>
          </cell>
        </row>
        <row r="12">
          <cell r="C12" t="str">
            <v>zz@arcadis.com</v>
          </cell>
        </row>
        <row r="15">
          <cell r="F15" t="str">
            <v>standaard</v>
          </cell>
          <cell r="H15">
            <v>46.02</v>
          </cell>
          <cell r="I15" t="str">
            <v>eur/ hr</v>
          </cell>
        </row>
        <row r="16">
          <cell r="E16" t="str">
            <v>A</v>
          </cell>
          <cell r="F16" t="str">
            <v>CAO bouw</v>
          </cell>
          <cell r="G16">
            <v>43.02</v>
          </cell>
          <cell r="H16">
            <v>46.02</v>
          </cell>
          <cell r="I16" t="str">
            <v>eur/ hr</v>
          </cell>
        </row>
        <row r="17">
          <cell r="E17" t="str">
            <v>W</v>
          </cell>
          <cell r="F17" t="str">
            <v>W- installateur</v>
          </cell>
          <cell r="G17">
            <v>51.19</v>
          </cell>
          <cell r="H17">
            <v>54.19</v>
          </cell>
          <cell r="I17" t="str">
            <v>eur/ hr</v>
          </cell>
        </row>
        <row r="18">
          <cell r="E18" t="str">
            <v>E</v>
          </cell>
          <cell r="F18" t="str">
            <v>E- installateur</v>
          </cell>
          <cell r="G18">
            <v>49.26</v>
          </cell>
          <cell r="H18">
            <v>52.26</v>
          </cell>
          <cell r="I18" t="str">
            <v>eur/ hr</v>
          </cell>
        </row>
        <row r="19">
          <cell r="E19">
            <v>1</v>
          </cell>
        </row>
        <row r="20">
          <cell r="E20">
            <v>2</v>
          </cell>
        </row>
        <row r="21">
          <cell r="E21">
            <v>3</v>
          </cell>
        </row>
        <row r="22">
          <cell r="E22">
            <v>4</v>
          </cell>
        </row>
        <row r="23">
          <cell r="E23">
            <v>5</v>
          </cell>
        </row>
        <row r="24">
          <cell r="E24">
            <v>6</v>
          </cell>
        </row>
        <row r="25">
          <cell r="E25">
            <v>7</v>
          </cell>
        </row>
        <row r="26">
          <cell r="E26">
            <v>8</v>
          </cell>
        </row>
        <row r="27">
          <cell r="E27">
            <v>9</v>
          </cell>
          <cell r="H27">
            <v>46.02</v>
          </cell>
        </row>
        <row r="28">
          <cell r="E28" t="str">
            <v>CW</v>
          </cell>
          <cell r="H28">
            <v>46.02</v>
          </cell>
        </row>
        <row r="29">
          <cell r="E29" t="str">
            <v>Mech</v>
          </cell>
          <cell r="H29">
            <v>54.19</v>
          </cell>
        </row>
        <row r="30">
          <cell r="E30" t="str">
            <v>Elec</v>
          </cell>
          <cell r="H30">
            <v>52.26</v>
          </cell>
        </row>
        <row r="31">
          <cell r="E31" t="str">
            <v>Plum</v>
          </cell>
          <cell r="H31">
            <v>43497</v>
          </cell>
        </row>
        <row r="32">
          <cell r="E32" t="str">
            <v>Fitt</v>
          </cell>
          <cell r="H32">
            <v>46.02</v>
          </cell>
        </row>
        <row r="33">
          <cell r="E33" t="str">
            <v>Site</v>
          </cell>
          <cell r="H33">
            <v>46.02</v>
          </cell>
        </row>
        <row r="34">
          <cell r="E34" t="str">
            <v>Prel</v>
          </cell>
          <cell r="H34">
            <v>64.427999999999997</v>
          </cell>
        </row>
        <row r="37">
          <cell r="H37">
            <v>43617</v>
          </cell>
        </row>
        <row r="38">
          <cell r="H38">
            <v>1E-13</v>
          </cell>
        </row>
      </sheetData>
      <sheetData sheetId="8">
        <row r="15">
          <cell r="M15">
            <v>0</v>
          </cell>
          <cell r="S15">
            <v>0</v>
          </cell>
          <cell r="V15">
            <v>0</v>
          </cell>
          <cell r="W15">
            <v>0</v>
          </cell>
          <cell r="Y15">
            <v>0</v>
          </cell>
          <cell r="Z15">
            <v>0</v>
          </cell>
          <cell r="AB15">
            <v>0</v>
          </cell>
          <cell r="AF15">
            <v>0</v>
          </cell>
        </row>
        <row r="16">
          <cell r="B16">
            <v>1</v>
          </cell>
          <cell r="D16" t="str">
            <v>Crailo</v>
          </cell>
          <cell r="E16" t="str">
            <v>13,6 ha</v>
          </cell>
          <cell r="F16">
            <v>136000</v>
          </cell>
          <cell r="H16" t="str">
            <v>m²</v>
          </cell>
          <cell r="M16">
            <v>0</v>
          </cell>
          <cell r="O16">
            <v>4</v>
          </cell>
          <cell r="S16">
            <v>291200</v>
          </cell>
          <cell r="V16">
            <v>0</v>
          </cell>
          <cell r="W16">
            <v>1164800</v>
          </cell>
          <cell r="Y16">
            <v>1776</v>
          </cell>
          <cell r="Z16">
            <v>289423.95199999999</v>
          </cell>
          <cell r="AB16">
            <v>0</v>
          </cell>
          <cell r="AF16">
            <v>0</v>
          </cell>
          <cell r="AG16">
            <v>1.6483516483516484E-7</v>
          </cell>
          <cell r="AH16">
            <v>4.8000000000000001E-2</v>
          </cell>
          <cell r="AJ16">
            <v>162200</v>
          </cell>
          <cell r="AK16">
            <v>0.31032623626373629</v>
          </cell>
          <cell r="AL16">
            <v>90367</v>
          </cell>
          <cell r="AM16">
            <v>0</v>
          </cell>
          <cell r="AN16">
            <v>0</v>
          </cell>
          <cell r="AO16">
            <v>0.05</v>
          </cell>
          <cell r="AP16">
            <v>0</v>
          </cell>
          <cell r="AQ16">
            <v>0</v>
          </cell>
          <cell r="AR16">
            <v>0.1</v>
          </cell>
          <cell r="AS16">
            <v>29120</v>
          </cell>
          <cell r="AT16">
            <v>0.03</v>
          </cell>
          <cell r="AU16">
            <v>873.6</v>
          </cell>
          <cell r="AV16">
            <v>28246.400000000001</v>
          </cell>
          <cell r="AW16">
            <v>198447.40740740742</v>
          </cell>
          <cell r="AX16">
            <v>0.31963602335164837</v>
          </cell>
          <cell r="AY16">
            <v>93078.010000000009</v>
          </cell>
          <cell r="AZ16">
            <v>5.3718380958080209E-5</v>
          </cell>
          <cell r="BA16">
            <v>5</v>
          </cell>
          <cell r="BB16">
            <v>93073.010000000009</v>
          </cell>
          <cell r="BE16">
            <v>0</v>
          </cell>
          <cell r="BF16">
            <v>1</v>
          </cell>
          <cell r="BG16">
            <v>2</v>
          </cell>
          <cell r="BH16">
            <v>1</v>
          </cell>
          <cell r="BJ16">
            <v>7.5</v>
          </cell>
          <cell r="BL16">
            <v>1</v>
          </cell>
          <cell r="BM16">
            <v>6.25</v>
          </cell>
          <cell r="BN16">
            <v>56492.800000000003</v>
          </cell>
        </row>
        <row r="17">
          <cell r="B17">
            <v>2</v>
          </cell>
          <cell r="D17" t="str">
            <v>Bedrijvigheid</v>
          </cell>
          <cell r="G17">
            <v>0</v>
          </cell>
          <cell r="H17" t="str">
            <v>m²</v>
          </cell>
          <cell r="M17">
            <v>1</v>
          </cell>
          <cell r="O17">
            <v>4</v>
          </cell>
          <cell r="S17">
            <v>0</v>
          </cell>
          <cell r="T17">
            <v>0.3</v>
          </cell>
          <cell r="V17">
            <v>0</v>
          </cell>
          <cell r="W17">
            <v>0</v>
          </cell>
          <cell r="Y17">
            <v>1127</v>
          </cell>
          <cell r="Z17">
            <v>-1127</v>
          </cell>
          <cell r="AB17">
            <v>0</v>
          </cell>
          <cell r="AF17">
            <v>0</v>
          </cell>
          <cell r="AH17">
            <v>0</v>
          </cell>
          <cell r="AL17">
            <v>0</v>
          </cell>
          <cell r="AM17">
            <v>0</v>
          </cell>
          <cell r="AN17">
            <v>0</v>
          </cell>
          <cell r="AP17">
            <v>0</v>
          </cell>
          <cell r="AQ17">
            <v>0</v>
          </cell>
          <cell r="AS17">
            <v>0</v>
          </cell>
          <cell r="AU17">
            <v>0</v>
          </cell>
          <cell r="AV17">
            <v>0</v>
          </cell>
          <cell r="AW17">
            <v>0</v>
          </cell>
          <cell r="AY17">
            <v>0</v>
          </cell>
          <cell r="BA17">
            <v>0</v>
          </cell>
          <cell r="BB17">
            <v>0</v>
          </cell>
          <cell r="BE17">
            <v>0</v>
          </cell>
          <cell r="BG17">
            <v>0</v>
          </cell>
          <cell r="BJ17">
            <v>0</v>
          </cell>
          <cell r="BM17">
            <v>0</v>
          </cell>
          <cell r="BN17">
            <v>0</v>
          </cell>
        </row>
        <row r="18">
          <cell r="B18">
            <v>3</v>
          </cell>
          <cell r="D18" t="str">
            <v>Midden</v>
          </cell>
          <cell r="G18">
            <v>0</v>
          </cell>
          <cell r="H18" t="str">
            <v>m²</v>
          </cell>
          <cell r="M18">
            <v>0</v>
          </cell>
          <cell r="O18">
            <v>10</v>
          </cell>
          <cell r="S18">
            <v>0</v>
          </cell>
          <cell r="V18">
            <v>0</v>
          </cell>
          <cell r="W18">
            <v>0</v>
          </cell>
          <cell r="Y18">
            <v>2991</v>
          </cell>
          <cell r="Z18">
            <v>-2991</v>
          </cell>
          <cell r="AB18">
            <v>0</v>
          </cell>
          <cell r="AF18">
            <v>0</v>
          </cell>
          <cell r="AH18">
            <v>0</v>
          </cell>
          <cell r="AL18">
            <v>0</v>
          </cell>
          <cell r="AM18">
            <v>0</v>
          </cell>
          <cell r="AN18">
            <v>0</v>
          </cell>
          <cell r="AP18">
            <v>0</v>
          </cell>
          <cell r="AQ18">
            <v>0</v>
          </cell>
          <cell r="AS18">
            <v>0</v>
          </cell>
          <cell r="AU18">
            <v>0</v>
          </cell>
          <cell r="AV18">
            <v>0</v>
          </cell>
          <cell r="AW18">
            <v>0</v>
          </cell>
          <cell r="AY18">
            <v>0</v>
          </cell>
          <cell r="BA18">
            <v>0</v>
          </cell>
          <cell r="BB18">
            <v>0</v>
          </cell>
          <cell r="BD18">
            <v>0.1</v>
          </cell>
          <cell r="BE18">
            <v>0</v>
          </cell>
          <cell r="BG18">
            <v>0</v>
          </cell>
          <cell r="BJ18">
            <v>0</v>
          </cell>
          <cell r="BK18">
            <v>0</v>
          </cell>
          <cell r="BM18">
            <v>0</v>
          </cell>
          <cell r="BN18">
            <v>0</v>
          </cell>
        </row>
        <row r="19">
          <cell r="B19">
            <v>4</v>
          </cell>
          <cell r="M19">
            <v>0</v>
          </cell>
          <cell r="S19">
            <v>0</v>
          </cell>
          <cell r="V19">
            <v>0</v>
          </cell>
          <cell r="W19">
            <v>0</v>
          </cell>
          <cell r="Y19">
            <v>0</v>
          </cell>
          <cell r="Z19">
            <v>0</v>
          </cell>
          <cell r="AB19">
            <v>0</v>
          </cell>
          <cell r="AF19">
            <v>0</v>
          </cell>
          <cell r="AH19">
            <v>0</v>
          </cell>
          <cell r="AL19">
            <v>0</v>
          </cell>
          <cell r="AM19">
            <v>0</v>
          </cell>
          <cell r="AN19">
            <v>0</v>
          </cell>
          <cell r="AP19">
            <v>0</v>
          </cell>
          <cell r="AQ19">
            <v>0</v>
          </cell>
          <cell r="AS19">
            <v>0</v>
          </cell>
          <cell r="AU19">
            <v>0</v>
          </cell>
          <cell r="AV19">
            <v>0</v>
          </cell>
          <cell r="AW19">
            <v>0</v>
          </cell>
          <cell r="AY19">
            <v>0</v>
          </cell>
          <cell r="BA19">
            <v>0</v>
          </cell>
          <cell r="BB19">
            <v>0</v>
          </cell>
          <cell r="BE19">
            <v>0</v>
          </cell>
          <cell r="BG19">
            <v>0</v>
          </cell>
          <cell r="BJ19">
            <v>0</v>
          </cell>
          <cell r="BM19">
            <v>0</v>
          </cell>
          <cell r="BN19">
            <v>0</v>
          </cell>
        </row>
        <row r="20">
          <cell r="B20">
            <v>5</v>
          </cell>
          <cell r="D20" t="str">
            <v>Verharding</v>
          </cell>
          <cell r="G20">
            <v>31000</v>
          </cell>
          <cell r="M20">
            <v>0</v>
          </cell>
          <cell r="S20">
            <v>0</v>
          </cell>
          <cell r="V20">
            <v>0</v>
          </cell>
          <cell r="W20">
            <v>0</v>
          </cell>
          <cell r="Y20">
            <v>0</v>
          </cell>
          <cell r="Z20">
            <v>0</v>
          </cell>
          <cell r="AB20">
            <v>0</v>
          </cell>
          <cell r="AF20">
            <v>0</v>
          </cell>
          <cell r="AH20">
            <v>0</v>
          </cell>
          <cell r="AL20">
            <v>0</v>
          </cell>
          <cell r="AM20">
            <v>0</v>
          </cell>
          <cell r="AN20">
            <v>0</v>
          </cell>
          <cell r="AP20">
            <v>0</v>
          </cell>
          <cell r="AQ20">
            <v>0</v>
          </cell>
          <cell r="AS20">
            <v>0</v>
          </cell>
          <cell r="AU20">
            <v>0</v>
          </cell>
          <cell r="AV20">
            <v>0</v>
          </cell>
          <cell r="AW20">
            <v>0</v>
          </cell>
          <cell r="AY20">
            <v>0</v>
          </cell>
          <cell r="BA20">
            <v>0</v>
          </cell>
          <cell r="BB20">
            <v>0</v>
          </cell>
          <cell r="BE20">
            <v>0</v>
          </cell>
          <cell r="BG20">
            <v>0</v>
          </cell>
          <cell r="BJ20">
            <v>0</v>
          </cell>
          <cell r="BM20">
            <v>0</v>
          </cell>
          <cell r="BN20">
            <v>0</v>
          </cell>
        </row>
        <row r="21">
          <cell r="B21">
            <v>6</v>
          </cell>
          <cell r="D21" t="str">
            <v>Groen te behouden</v>
          </cell>
          <cell r="G21">
            <v>68000</v>
          </cell>
          <cell r="M21">
            <v>0</v>
          </cell>
          <cell r="S21">
            <v>0</v>
          </cell>
          <cell r="V21">
            <v>0</v>
          </cell>
          <cell r="W21">
            <v>0</v>
          </cell>
          <cell r="Y21">
            <v>0</v>
          </cell>
          <cell r="Z21">
            <v>0</v>
          </cell>
          <cell r="AB21">
            <v>0</v>
          </cell>
          <cell r="AF21">
            <v>0</v>
          </cell>
          <cell r="AH21">
            <v>0</v>
          </cell>
          <cell r="AL21">
            <v>0</v>
          </cell>
          <cell r="AM21">
            <v>0</v>
          </cell>
          <cell r="AN21">
            <v>0</v>
          </cell>
          <cell r="AP21">
            <v>0</v>
          </cell>
          <cell r="AQ21">
            <v>0</v>
          </cell>
          <cell r="AS21">
            <v>0</v>
          </cell>
          <cell r="AU21">
            <v>0</v>
          </cell>
          <cell r="AV21">
            <v>0</v>
          </cell>
          <cell r="AW21">
            <v>0</v>
          </cell>
          <cell r="AY21">
            <v>0</v>
          </cell>
          <cell r="BA21">
            <v>0</v>
          </cell>
          <cell r="BB21">
            <v>0</v>
          </cell>
          <cell r="BE21">
            <v>0</v>
          </cell>
          <cell r="BG21">
            <v>0</v>
          </cell>
          <cell r="BJ21">
            <v>0</v>
          </cell>
          <cell r="BM21">
            <v>0</v>
          </cell>
          <cell r="BN21">
            <v>0</v>
          </cell>
        </row>
        <row r="22">
          <cell r="B22">
            <v>7</v>
          </cell>
          <cell r="D22" t="str">
            <v>Greon nieuw aan te leggen</v>
          </cell>
          <cell r="G22">
            <v>124000</v>
          </cell>
          <cell r="M22">
            <v>0</v>
          </cell>
          <cell r="S22">
            <v>0</v>
          </cell>
          <cell r="V22">
            <v>0</v>
          </cell>
          <cell r="W22">
            <v>0</v>
          </cell>
          <cell r="Y22">
            <v>0</v>
          </cell>
          <cell r="Z22">
            <v>0</v>
          </cell>
          <cell r="AB22">
            <v>0</v>
          </cell>
          <cell r="AF22">
            <v>0</v>
          </cell>
          <cell r="AH22">
            <v>0</v>
          </cell>
          <cell r="AL22">
            <v>0</v>
          </cell>
          <cell r="AM22">
            <v>0</v>
          </cell>
          <cell r="AN22">
            <v>0</v>
          </cell>
          <cell r="AP22">
            <v>0</v>
          </cell>
          <cell r="AQ22">
            <v>0</v>
          </cell>
          <cell r="AS22">
            <v>0</v>
          </cell>
          <cell r="AU22">
            <v>0</v>
          </cell>
          <cell r="AV22">
            <v>0</v>
          </cell>
          <cell r="AW22">
            <v>0</v>
          </cell>
          <cell r="AY22">
            <v>0</v>
          </cell>
          <cell r="BA22">
            <v>0</v>
          </cell>
          <cell r="BB22">
            <v>0</v>
          </cell>
          <cell r="BE22">
            <v>0</v>
          </cell>
          <cell r="BG22">
            <v>0</v>
          </cell>
          <cell r="BJ22">
            <v>0</v>
          </cell>
          <cell r="BM22">
            <v>0</v>
          </cell>
          <cell r="BN22">
            <v>0</v>
          </cell>
        </row>
        <row r="23">
          <cell r="B23">
            <v>8</v>
          </cell>
          <cell r="D23" t="str">
            <v>Water</v>
          </cell>
          <cell r="G23">
            <v>5000</v>
          </cell>
          <cell r="M23">
            <v>0</v>
          </cell>
          <cell r="S23">
            <v>0</v>
          </cell>
          <cell r="V23">
            <v>0</v>
          </cell>
          <cell r="W23">
            <v>0</v>
          </cell>
          <cell r="Y23">
            <v>0</v>
          </cell>
          <cell r="Z23">
            <v>0</v>
          </cell>
          <cell r="AB23">
            <v>0</v>
          </cell>
          <cell r="AF23">
            <v>0</v>
          </cell>
          <cell r="AH23">
            <v>0</v>
          </cell>
          <cell r="AL23">
            <v>0</v>
          </cell>
          <cell r="AM23">
            <v>0</v>
          </cell>
          <cell r="AN23">
            <v>0</v>
          </cell>
          <cell r="AP23">
            <v>0</v>
          </cell>
          <cell r="AQ23">
            <v>0</v>
          </cell>
          <cell r="AS23">
            <v>0</v>
          </cell>
          <cell r="AU23">
            <v>0</v>
          </cell>
          <cell r="AV23">
            <v>0</v>
          </cell>
          <cell r="AW23">
            <v>0</v>
          </cell>
          <cell r="AY23">
            <v>0</v>
          </cell>
          <cell r="BA23">
            <v>0</v>
          </cell>
          <cell r="BB23">
            <v>0</v>
          </cell>
          <cell r="BE23">
            <v>0</v>
          </cell>
          <cell r="BG23">
            <v>0</v>
          </cell>
          <cell r="BJ23">
            <v>0</v>
          </cell>
          <cell r="BM23">
            <v>0</v>
          </cell>
          <cell r="BN23">
            <v>0</v>
          </cell>
        </row>
        <row r="24">
          <cell r="B24">
            <v>9</v>
          </cell>
          <cell r="M24">
            <v>0</v>
          </cell>
          <cell r="S24">
            <v>0</v>
          </cell>
          <cell r="V24">
            <v>0</v>
          </cell>
          <cell r="W24">
            <v>0</v>
          </cell>
          <cell r="Y24">
            <v>0</v>
          </cell>
          <cell r="Z24">
            <v>0</v>
          </cell>
          <cell r="AB24">
            <v>0</v>
          </cell>
          <cell r="AF24">
            <v>0</v>
          </cell>
          <cell r="AH24">
            <v>0</v>
          </cell>
          <cell r="AL24">
            <v>0</v>
          </cell>
          <cell r="AM24">
            <v>0</v>
          </cell>
          <cell r="AN24">
            <v>0</v>
          </cell>
          <cell r="AP24">
            <v>0</v>
          </cell>
          <cell r="AQ24">
            <v>0</v>
          </cell>
          <cell r="AS24">
            <v>0</v>
          </cell>
          <cell r="AU24">
            <v>0</v>
          </cell>
          <cell r="AV24">
            <v>0</v>
          </cell>
          <cell r="AW24">
            <v>0</v>
          </cell>
          <cell r="AY24">
            <v>0</v>
          </cell>
          <cell r="BA24">
            <v>0</v>
          </cell>
          <cell r="BB24">
            <v>0</v>
          </cell>
          <cell r="BE24">
            <v>0</v>
          </cell>
          <cell r="BG24">
            <v>0</v>
          </cell>
          <cell r="BJ24">
            <v>0</v>
          </cell>
          <cell r="BM24">
            <v>0</v>
          </cell>
          <cell r="BN24">
            <v>0</v>
          </cell>
        </row>
        <row r="25">
          <cell r="B25">
            <v>10</v>
          </cell>
          <cell r="M25">
            <v>0</v>
          </cell>
          <cell r="S25">
            <v>0</v>
          </cell>
          <cell r="V25">
            <v>0</v>
          </cell>
          <cell r="W25">
            <v>0</v>
          </cell>
          <cell r="Y25">
            <v>0</v>
          </cell>
          <cell r="Z25">
            <v>0</v>
          </cell>
          <cell r="AB25">
            <v>0</v>
          </cell>
          <cell r="AF25">
            <v>0</v>
          </cell>
          <cell r="AH25">
            <v>0</v>
          </cell>
          <cell r="AL25">
            <v>0</v>
          </cell>
          <cell r="AM25">
            <v>0</v>
          </cell>
          <cell r="AN25">
            <v>0</v>
          </cell>
          <cell r="AP25">
            <v>0</v>
          </cell>
          <cell r="AQ25">
            <v>0</v>
          </cell>
          <cell r="AS25">
            <v>0</v>
          </cell>
          <cell r="AU25">
            <v>0</v>
          </cell>
          <cell r="AV25">
            <v>0</v>
          </cell>
          <cell r="AW25">
            <v>0</v>
          </cell>
          <cell r="AY25">
            <v>0</v>
          </cell>
          <cell r="BA25">
            <v>0</v>
          </cell>
          <cell r="BB25">
            <v>0</v>
          </cell>
          <cell r="BE25">
            <v>0</v>
          </cell>
          <cell r="BG25">
            <v>0</v>
          </cell>
          <cell r="BJ25">
            <v>0</v>
          </cell>
          <cell r="BM25">
            <v>0</v>
          </cell>
          <cell r="BN25">
            <v>0</v>
          </cell>
        </row>
        <row r="26">
          <cell r="B26">
            <v>11</v>
          </cell>
          <cell r="M26">
            <v>0</v>
          </cell>
          <cell r="S26">
            <v>0</v>
          </cell>
          <cell r="V26">
            <v>0</v>
          </cell>
          <cell r="W26">
            <v>0</v>
          </cell>
          <cell r="Y26">
            <v>0</v>
          </cell>
          <cell r="Z26">
            <v>0</v>
          </cell>
          <cell r="AB26">
            <v>0</v>
          </cell>
          <cell r="AF26">
            <v>0</v>
          </cell>
          <cell r="AH26">
            <v>0</v>
          </cell>
          <cell r="AL26">
            <v>0</v>
          </cell>
          <cell r="AM26">
            <v>0</v>
          </cell>
          <cell r="AN26">
            <v>0</v>
          </cell>
          <cell r="AP26">
            <v>0</v>
          </cell>
          <cell r="AQ26">
            <v>0</v>
          </cell>
          <cell r="AS26">
            <v>0</v>
          </cell>
          <cell r="AU26">
            <v>0</v>
          </cell>
          <cell r="AV26">
            <v>0</v>
          </cell>
          <cell r="AW26">
            <v>0</v>
          </cell>
          <cell r="AY26">
            <v>0</v>
          </cell>
          <cell r="BA26">
            <v>0</v>
          </cell>
          <cell r="BB26">
            <v>0</v>
          </cell>
          <cell r="BE26">
            <v>0</v>
          </cell>
          <cell r="BG26">
            <v>0</v>
          </cell>
          <cell r="BJ26">
            <v>0</v>
          </cell>
          <cell r="BM26">
            <v>0</v>
          </cell>
          <cell r="BN26">
            <v>0</v>
          </cell>
        </row>
        <row r="27">
          <cell r="B27">
            <v>12</v>
          </cell>
          <cell r="M27">
            <v>0</v>
          </cell>
          <cell r="S27">
            <v>0</v>
          </cell>
          <cell r="V27">
            <v>0</v>
          </cell>
          <cell r="W27">
            <v>0</v>
          </cell>
          <cell r="Y27">
            <v>0</v>
          </cell>
          <cell r="Z27">
            <v>0</v>
          </cell>
          <cell r="AB27">
            <v>0</v>
          </cell>
          <cell r="AF27">
            <v>0</v>
          </cell>
          <cell r="AH27">
            <v>0</v>
          </cell>
          <cell r="AL27">
            <v>0</v>
          </cell>
          <cell r="AM27">
            <v>0</v>
          </cell>
          <cell r="AN27">
            <v>0</v>
          </cell>
          <cell r="AP27">
            <v>0</v>
          </cell>
          <cell r="AQ27">
            <v>0</v>
          </cell>
          <cell r="AS27">
            <v>0</v>
          </cell>
          <cell r="AU27">
            <v>0</v>
          </cell>
          <cell r="AV27">
            <v>0</v>
          </cell>
          <cell r="AW27">
            <v>0</v>
          </cell>
          <cell r="AY27">
            <v>0</v>
          </cell>
          <cell r="BA27">
            <v>0</v>
          </cell>
          <cell r="BB27">
            <v>0</v>
          </cell>
          <cell r="BE27">
            <v>0</v>
          </cell>
          <cell r="BG27">
            <v>0</v>
          </cell>
          <cell r="BJ27">
            <v>0</v>
          </cell>
          <cell r="BM27">
            <v>0</v>
          </cell>
          <cell r="BN27">
            <v>0</v>
          </cell>
        </row>
        <row r="28">
          <cell r="B28">
            <v>13</v>
          </cell>
          <cell r="M28">
            <v>0</v>
          </cell>
          <cell r="S28">
            <v>0</v>
          </cell>
          <cell r="V28">
            <v>0</v>
          </cell>
          <cell r="W28">
            <v>0</v>
          </cell>
          <cell r="Y28">
            <v>0</v>
          </cell>
          <cell r="Z28">
            <v>0</v>
          </cell>
          <cell r="AB28">
            <v>0</v>
          </cell>
          <cell r="AF28">
            <v>0</v>
          </cell>
          <cell r="AH28">
            <v>0</v>
          </cell>
          <cell r="AL28">
            <v>0</v>
          </cell>
          <cell r="AM28">
            <v>0</v>
          </cell>
          <cell r="AN28">
            <v>0</v>
          </cell>
          <cell r="AP28">
            <v>0</v>
          </cell>
          <cell r="AQ28">
            <v>0</v>
          </cell>
          <cell r="AS28">
            <v>0</v>
          </cell>
          <cell r="AU28">
            <v>0</v>
          </cell>
          <cell r="AV28">
            <v>0</v>
          </cell>
          <cell r="AW28">
            <v>0</v>
          </cell>
          <cell r="AY28">
            <v>0</v>
          </cell>
          <cell r="BA28">
            <v>0</v>
          </cell>
          <cell r="BB28">
            <v>0</v>
          </cell>
          <cell r="BE28">
            <v>0</v>
          </cell>
          <cell r="BG28">
            <v>0</v>
          </cell>
          <cell r="BJ28">
            <v>0</v>
          </cell>
          <cell r="BM28">
            <v>0</v>
          </cell>
          <cell r="BN28">
            <v>0</v>
          </cell>
        </row>
        <row r="29">
          <cell r="B29">
            <v>14</v>
          </cell>
          <cell r="M29">
            <v>0</v>
          </cell>
          <cell r="S29">
            <v>0</v>
          </cell>
          <cell r="V29">
            <v>0</v>
          </cell>
          <cell r="W29">
            <v>0</v>
          </cell>
          <cell r="Y29">
            <v>0</v>
          </cell>
          <cell r="Z29">
            <v>0</v>
          </cell>
          <cell r="AB29">
            <v>0</v>
          </cell>
          <cell r="AF29">
            <v>0</v>
          </cell>
          <cell r="AH29">
            <v>0</v>
          </cell>
          <cell r="AL29">
            <v>0</v>
          </cell>
          <cell r="AM29">
            <v>0</v>
          </cell>
          <cell r="AN29">
            <v>0</v>
          </cell>
          <cell r="AP29">
            <v>0</v>
          </cell>
          <cell r="AQ29">
            <v>0</v>
          </cell>
          <cell r="AS29">
            <v>0</v>
          </cell>
          <cell r="AU29">
            <v>0</v>
          </cell>
          <cell r="AV29">
            <v>0</v>
          </cell>
          <cell r="AW29">
            <v>0</v>
          </cell>
          <cell r="AY29">
            <v>0</v>
          </cell>
          <cell r="BA29">
            <v>0</v>
          </cell>
          <cell r="BB29">
            <v>0</v>
          </cell>
          <cell r="BE29">
            <v>0</v>
          </cell>
          <cell r="BG29">
            <v>0</v>
          </cell>
          <cell r="BJ29">
            <v>0</v>
          </cell>
          <cell r="BM29">
            <v>0</v>
          </cell>
          <cell r="BN29">
            <v>0</v>
          </cell>
        </row>
        <row r="30">
          <cell r="B30">
            <v>15</v>
          </cell>
          <cell r="M30">
            <v>0</v>
          </cell>
          <cell r="S30">
            <v>0</v>
          </cell>
          <cell r="V30">
            <v>0</v>
          </cell>
          <cell r="W30">
            <v>0</v>
          </cell>
          <cell r="Y30">
            <v>0</v>
          </cell>
          <cell r="Z30">
            <v>0</v>
          </cell>
          <cell r="AB30">
            <v>0</v>
          </cell>
          <cell r="AF30">
            <v>0</v>
          </cell>
          <cell r="AH30">
            <v>0</v>
          </cell>
          <cell r="AL30">
            <v>0</v>
          </cell>
          <cell r="AM30">
            <v>0</v>
          </cell>
          <cell r="AN30">
            <v>0</v>
          </cell>
          <cell r="AP30">
            <v>0</v>
          </cell>
          <cell r="AQ30">
            <v>0</v>
          </cell>
          <cell r="AS30">
            <v>0</v>
          </cell>
          <cell r="AU30">
            <v>0</v>
          </cell>
          <cell r="AV30">
            <v>0</v>
          </cell>
          <cell r="AW30">
            <v>0</v>
          </cell>
          <cell r="AY30">
            <v>0</v>
          </cell>
          <cell r="BA30">
            <v>0</v>
          </cell>
          <cell r="BB30">
            <v>0</v>
          </cell>
          <cell r="BE30">
            <v>0</v>
          </cell>
          <cell r="BG30">
            <v>0</v>
          </cell>
          <cell r="BJ30">
            <v>0</v>
          </cell>
          <cell r="BM30">
            <v>0</v>
          </cell>
          <cell r="BN30">
            <v>0</v>
          </cell>
        </row>
        <row r="31">
          <cell r="B31">
            <v>16</v>
          </cell>
          <cell r="M31">
            <v>0</v>
          </cell>
          <cell r="S31">
            <v>0</v>
          </cell>
          <cell r="V31">
            <v>0</v>
          </cell>
          <cell r="W31">
            <v>0</v>
          </cell>
          <cell r="Y31">
            <v>0</v>
          </cell>
          <cell r="Z31">
            <v>0</v>
          </cell>
          <cell r="AB31">
            <v>0</v>
          </cell>
          <cell r="AF31">
            <v>0</v>
          </cell>
          <cell r="AH31">
            <v>0</v>
          </cell>
          <cell r="AL31">
            <v>0</v>
          </cell>
          <cell r="AM31">
            <v>0</v>
          </cell>
          <cell r="AN31">
            <v>0</v>
          </cell>
          <cell r="AP31">
            <v>0</v>
          </cell>
          <cell r="AQ31">
            <v>0</v>
          </cell>
          <cell r="AS31">
            <v>0</v>
          </cell>
          <cell r="AU31">
            <v>0</v>
          </cell>
          <cell r="AV31">
            <v>0</v>
          </cell>
          <cell r="AW31">
            <v>0</v>
          </cell>
          <cell r="AY31">
            <v>0</v>
          </cell>
          <cell r="BA31">
            <v>0</v>
          </cell>
          <cell r="BB31">
            <v>0</v>
          </cell>
          <cell r="BE31">
            <v>0</v>
          </cell>
          <cell r="BG31">
            <v>0</v>
          </cell>
          <cell r="BJ31">
            <v>0</v>
          </cell>
          <cell r="BM31">
            <v>0</v>
          </cell>
          <cell r="BN31">
            <v>0</v>
          </cell>
        </row>
        <row r="32">
          <cell r="B32">
            <v>17</v>
          </cell>
          <cell r="M32">
            <v>0</v>
          </cell>
          <cell r="S32">
            <v>0</v>
          </cell>
          <cell r="V32">
            <v>0</v>
          </cell>
          <cell r="W32">
            <v>0</v>
          </cell>
          <cell r="Y32">
            <v>0</v>
          </cell>
          <cell r="Z32">
            <v>0</v>
          </cell>
          <cell r="AB32">
            <v>0</v>
          </cell>
          <cell r="AF32">
            <v>0</v>
          </cell>
          <cell r="AH32">
            <v>0</v>
          </cell>
          <cell r="AL32">
            <v>0</v>
          </cell>
          <cell r="AM32">
            <v>0</v>
          </cell>
          <cell r="AN32">
            <v>0</v>
          </cell>
          <cell r="AP32">
            <v>0</v>
          </cell>
          <cell r="AQ32">
            <v>0</v>
          </cell>
          <cell r="AS32">
            <v>0</v>
          </cell>
          <cell r="AU32">
            <v>0</v>
          </cell>
          <cell r="AV32">
            <v>0</v>
          </cell>
          <cell r="AW32">
            <v>0</v>
          </cell>
          <cell r="AY32">
            <v>0</v>
          </cell>
          <cell r="BA32">
            <v>0</v>
          </cell>
          <cell r="BB32">
            <v>0</v>
          </cell>
          <cell r="BE32">
            <v>0</v>
          </cell>
          <cell r="BG32">
            <v>0</v>
          </cell>
          <cell r="BJ32">
            <v>0</v>
          </cell>
          <cell r="BM32">
            <v>0</v>
          </cell>
          <cell r="BN32">
            <v>0</v>
          </cell>
        </row>
        <row r="33">
          <cell r="B33">
            <v>18</v>
          </cell>
          <cell r="M33">
            <v>0</v>
          </cell>
          <cell r="S33">
            <v>0</v>
          </cell>
          <cell r="V33">
            <v>0</v>
          </cell>
          <cell r="W33">
            <v>0</v>
          </cell>
          <cell r="Y33">
            <v>0</v>
          </cell>
          <cell r="Z33">
            <v>0</v>
          </cell>
          <cell r="AB33">
            <v>0</v>
          </cell>
          <cell r="AF33">
            <v>0</v>
          </cell>
          <cell r="AH33">
            <v>0</v>
          </cell>
          <cell r="AL33">
            <v>0</v>
          </cell>
          <cell r="AM33">
            <v>0</v>
          </cell>
          <cell r="AN33">
            <v>0</v>
          </cell>
          <cell r="AP33">
            <v>0</v>
          </cell>
          <cell r="AQ33">
            <v>0</v>
          </cell>
          <cell r="AS33">
            <v>0</v>
          </cell>
          <cell r="AU33">
            <v>0</v>
          </cell>
          <cell r="AV33">
            <v>0</v>
          </cell>
          <cell r="AW33">
            <v>0</v>
          </cell>
          <cell r="AY33">
            <v>0</v>
          </cell>
          <cell r="BA33">
            <v>0</v>
          </cell>
          <cell r="BB33">
            <v>0</v>
          </cell>
          <cell r="BE33">
            <v>0</v>
          </cell>
          <cell r="BG33">
            <v>0</v>
          </cell>
          <cell r="BJ33">
            <v>0</v>
          </cell>
          <cell r="BM33">
            <v>0</v>
          </cell>
          <cell r="BN33">
            <v>0</v>
          </cell>
        </row>
        <row r="34">
          <cell r="B34">
            <v>19</v>
          </cell>
          <cell r="M34">
            <v>0</v>
          </cell>
          <cell r="S34">
            <v>0</v>
          </cell>
          <cell r="V34">
            <v>0</v>
          </cell>
          <cell r="W34">
            <v>0</v>
          </cell>
          <cell r="Y34">
            <v>0</v>
          </cell>
          <cell r="Z34">
            <v>0</v>
          </cell>
          <cell r="AB34">
            <v>0</v>
          </cell>
          <cell r="AF34">
            <v>0</v>
          </cell>
          <cell r="AH34">
            <v>0</v>
          </cell>
          <cell r="AL34">
            <v>0</v>
          </cell>
          <cell r="AM34">
            <v>0</v>
          </cell>
          <cell r="AN34">
            <v>0</v>
          </cell>
          <cell r="AP34">
            <v>0</v>
          </cell>
          <cell r="AQ34">
            <v>0</v>
          </cell>
          <cell r="AS34">
            <v>0</v>
          </cell>
          <cell r="AU34">
            <v>0</v>
          </cell>
          <cell r="AV34">
            <v>0</v>
          </cell>
          <cell r="AW34">
            <v>0</v>
          </cell>
          <cell r="AY34">
            <v>0</v>
          </cell>
          <cell r="BA34">
            <v>0</v>
          </cell>
          <cell r="BB34">
            <v>0</v>
          </cell>
          <cell r="BE34">
            <v>0</v>
          </cell>
          <cell r="BG34">
            <v>0</v>
          </cell>
          <cell r="BJ34">
            <v>0</v>
          </cell>
          <cell r="BM34">
            <v>0</v>
          </cell>
          <cell r="BN34">
            <v>0</v>
          </cell>
        </row>
        <row r="35">
          <cell r="B35">
            <v>20</v>
          </cell>
          <cell r="C35" t="str">
            <v>Parkeren</v>
          </cell>
          <cell r="D35" t="str">
            <v>Parkeren</v>
          </cell>
          <cell r="E35">
            <v>0</v>
          </cell>
          <cell r="F35">
            <v>29</v>
          </cell>
          <cell r="H35" t="str">
            <v>P-vak</v>
          </cell>
          <cell r="M35">
            <v>0</v>
          </cell>
          <cell r="S35">
            <v>0</v>
          </cell>
          <cell r="V35">
            <v>0</v>
          </cell>
          <cell r="W35">
            <v>0</v>
          </cell>
          <cell r="Y35">
            <v>0</v>
          </cell>
          <cell r="Z35">
            <v>0</v>
          </cell>
          <cell r="AB35">
            <v>0</v>
          </cell>
          <cell r="AF35">
            <v>0</v>
          </cell>
          <cell r="AH35">
            <v>0</v>
          </cell>
          <cell r="AL35">
            <v>0</v>
          </cell>
          <cell r="AM35">
            <v>0</v>
          </cell>
          <cell r="AN35">
            <v>0</v>
          </cell>
          <cell r="AP35">
            <v>0</v>
          </cell>
          <cell r="AQ35">
            <v>0</v>
          </cell>
          <cell r="AS35">
            <v>0</v>
          </cell>
          <cell r="AU35">
            <v>0</v>
          </cell>
          <cell r="AV35">
            <v>0</v>
          </cell>
          <cell r="AW35">
            <v>0</v>
          </cell>
          <cell r="AY35">
            <v>0</v>
          </cell>
          <cell r="BA35">
            <v>0</v>
          </cell>
          <cell r="BB35">
            <v>0</v>
          </cell>
          <cell r="BE35">
            <v>0</v>
          </cell>
          <cell r="BG35">
            <v>0</v>
          </cell>
          <cell r="BJ35">
            <v>0</v>
          </cell>
          <cell r="BM35">
            <v>0</v>
          </cell>
          <cell r="BN35">
            <v>0</v>
          </cell>
        </row>
        <row r="36">
          <cell r="M36">
            <v>0</v>
          </cell>
          <cell r="S36">
            <v>0</v>
          </cell>
          <cell r="V36">
            <v>0</v>
          </cell>
          <cell r="W36">
            <v>0</v>
          </cell>
          <cell r="Y36">
            <v>0</v>
          </cell>
          <cell r="Z36">
            <v>0</v>
          </cell>
          <cell r="AB36">
            <v>0</v>
          </cell>
          <cell r="AF36">
            <v>0</v>
          </cell>
          <cell r="AH36">
            <v>0</v>
          </cell>
          <cell r="AL36">
            <v>0</v>
          </cell>
          <cell r="AM36">
            <v>0</v>
          </cell>
          <cell r="AN36">
            <v>0</v>
          </cell>
          <cell r="AP36">
            <v>0</v>
          </cell>
          <cell r="AQ36">
            <v>0</v>
          </cell>
          <cell r="AS36">
            <v>0</v>
          </cell>
          <cell r="AU36">
            <v>0</v>
          </cell>
          <cell r="AY36">
            <v>0</v>
          </cell>
          <cell r="BA36">
            <v>0</v>
          </cell>
          <cell r="BE36">
            <v>0</v>
          </cell>
          <cell r="BG36">
            <v>0</v>
          </cell>
          <cell r="BJ36">
            <v>0</v>
          </cell>
          <cell r="BM36">
            <v>0</v>
          </cell>
          <cell r="BN36">
            <v>0</v>
          </cell>
        </row>
        <row r="37">
          <cell r="G37" t="str">
            <v>pcs</v>
          </cell>
          <cell r="J37" t="str">
            <v>pcs</v>
          </cell>
          <cell r="K37" t="str">
            <v xml:space="preserve">m¹ </v>
          </cell>
          <cell r="L37" t="str">
            <v xml:space="preserve">m¹ </v>
          </cell>
          <cell r="M37" t="str">
            <v xml:space="preserve">m¹ </v>
          </cell>
          <cell r="O37" t="str">
            <v xml:space="preserve">m¹ </v>
          </cell>
          <cell r="P37" t="str">
            <v>M2</v>
          </cell>
          <cell r="S37" t="str">
            <v>m² GFA</v>
          </cell>
          <cell r="V37" t="str">
            <v>m²</v>
          </cell>
          <cell r="W37" t="str">
            <v>m³ Space</v>
          </cell>
          <cell r="X37" t="str">
            <v>( 13 )</v>
          </cell>
          <cell r="Y37" t="str">
            <v xml:space="preserve">m² </v>
          </cell>
          <cell r="Z37" t="str">
            <v>m²</v>
          </cell>
          <cell r="AA37" t="str">
            <v>( 24 )</v>
          </cell>
          <cell r="AB37" t="str">
            <v xml:space="preserve">m² </v>
          </cell>
          <cell r="AC37" t="str">
            <v>psc</v>
          </cell>
          <cell r="AD37" t="str">
            <v>psc</v>
          </cell>
          <cell r="AE37" t="str">
            <v>( 66 )</v>
          </cell>
          <cell r="AF37" t="str">
            <v xml:space="preserve">m² </v>
          </cell>
          <cell r="AG37" t="str">
            <v>( 33 )</v>
          </cell>
          <cell r="AH37" t="str">
            <v xml:space="preserve">m² </v>
          </cell>
          <cell r="AI37" t="str">
            <v>( 90 )</v>
          </cell>
          <cell r="AJ37" t="str">
            <v xml:space="preserve">m² </v>
          </cell>
          <cell r="AK37" t="str">
            <v>( 11 )</v>
          </cell>
          <cell r="AL37" t="str">
            <v xml:space="preserve">m² </v>
          </cell>
          <cell r="AM37" t="str">
            <v xml:space="preserve"> ( 21 )</v>
          </cell>
          <cell r="AN37" t="str">
            <v xml:space="preserve">m² </v>
          </cell>
          <cell r="AO37" t="str">
            <v>( 31 )</v>
          </cell>
          <cell r="AP37" t="str">
            <v xml:space="preserve">m² </v>
          </cell>
          <cell r="AQ37" t="str">
            <v xml:space="preserve">m² </v>
          </cell>
          <cell r="AR37" t="str">
            <v>( 22 )</v>
          </cell>
          <cell r="AS37" t="str">
            <v xml:space="preserve">m² </v>
          </cell>
          <cell r="AT37" t="str">
            <v>( 32 )</v>
          </cell>
          <cell r="AU37" t="str">
            <v xml:space="preserve">m² </v>
          </cell>
          <cell r="AV37" t="str">
            <v xml:space="preserve">m² </v>
          </cell>
          <cell r="AW37" t="str">
            <v xml:space="preserve">m² </v>
          </cell>
          <cell r="AX37" t="str">
            <v>( 27 )</v>
          </cell>
          <cell r="AY37" t="str">
            <v xml:space="preserve">m² </v>
          </cell>
          <cell r="AZ37" t="str">
            <v>( 37 )</v>
          </cell>
          <cell r="BA37" t="str">
            <v xml:space="preserve">m² </v>
          </cell>
          <cell r="BB37" t="str">
            <v xml:space="preserve">m² </v>
          </cell>
          <cell r="BD37" t="str">
            <v>( 45.60 )</v>
          </cell>
          <cell r="BE37" t="str">
            <v xml:space="preserve">m² </v>
          </cell>
          <cell r="BF37" t="str">
            <v>( 23.70 )</v>
          </cell>
          <cell r="BG37" t="str">
            <v xml:space="preserve">m² </v>
          </cell>
          <cell r="BH37" t="str">
            <v>( 23.70 )</v>
          </cell>
          <cell r="BI37" t="str">
            <v>m1</v>
          </cell>
          <cell r="BJ37" t="str">
            <v xml:space="preserve">m² </v>
          </cell>
          <cell r="BM37" t="str">
            <v>m2</v>
          </cell>
          <cell r="BN37" t="str">
            <v>m2</v>
          </cell>
          <cell r="BO37" t="str">
            <v>m2</v>
          </cell>
          <cell r="BP37" t="str">
            <v>m2</v>
          </cell>
          <cell r="BQ37" t="str">
            <v>m2</v>
          </cell>
          <cell r="BR37" t="str">
            <v>m2</v>
          </cell>
          <cell r="BS37" t="str">
            <v>m2</v>
          </cell>
        </row>
      </sheetData>
      <sheetData sheetId="9">
        <row r="63">
          <cell r="CA63">
            <v>291200</v>
          </cell>
          <cell r="CB63">
            <v>1164800</v>
          </cell>
          <cell r="CF63">
            <v>5894</v>
          </cell>
          <cell r="CG63">
            <v>285306</v>
          </cell>
          <cell r="CI63">
            <v>0</v>
          </cell>
          <cell r="CJ63">
            <v>0</v>
          </cell>
          <cell r="CK63">
            <v>0</v>
          </cell>
          <cell r="CM63">
            <v>0</v>
          </cell>
          <cell r="CO63">
            <v>0</v>
          </cell>
          <cell r="CQ63">
            <v>162200</v>
          </cell>
          <cell r="CS63">
            <v>90367</v>
          </cell>
          <cell r="CU63">
            <v>0</v>
          </cell>
          <cell r="CW63">
            <v>0</v>
          </cell>
          <cell r="CY63">
            <v>29120</v>
          </cell>
          <cell r="DA63">
            <v>873.6</v>
          </cell>
          <cell r="DC63">
            <v>93078.010000000009</v>
          </cell>
          <cell r="DE63">
            <v>5</v>
          </cell>
          <cell r="DG63">
            <v>0</v>
          </cell>
          <cell r="DO63">
            <v>6.25</v>
          </cell>
        </row>
      </sheetData>
      <sheetData sheetId="10">
        <row r="349">
          <cell r="I349">
            <v>0</v>
          </cell>
        </row>
        <row r="397">
          <cell r="M397">
            <v>0</v>
          </cell>
        </row>
        <row r="398">
          <cell r="M398">
            <v>0</v>
          </cell>
        </row>
        <row r="406">
          <cell r="M406">
            <v>0</v>
          </cell>
        </row>
        <row r="413">
          <cell r="M413">
            <v>0</v>
          </cell>
        </row>
        <row r="416">
          <cell r="M416">
            <v>0</v>
          </cell>
        </row>
        <row r="417">
          <cell r="M417">
            <v>0</v>
          </cell>
        </row>
        <row r="423">
          <cell r="M423">
            <v>0</v>
          </cell>
        </row>
        <row r="426">
          <cell r="M426">
            <v>0</v>
          </cell>
        </row>
        <row r="453">
          <cell r="M453">
            <v>0</v>
          </cell>
        </row>
        <row r="454">
          <cell r="M454">
            <v>0</v>
          </cell>
        </row>
        <row r="459">
          <cell r="M459">
            <v>0</v>
          </cell>
        </row>
        <row r="463">
          <cell r="M463">
            <v>0</v>
          </cell>
        </row>
        <row r="472">
          <cell r="M472">
            <v>0</v>
          </cell>
        </row>
        <row r="488">
          <cell r="M488">
            <v>0</v>
          </cell>
        </row>
        <row r="489">
          <cell r="M489">
            <v>0</v>
          </cell>
        </row>
        <row r="494">
          <cell r="M494">
            <v>0</v>
          </cell>
        </row>
        <row r="499">
          <cell r="M499">
            <v>0</v>
          </cell>
        </row>
        <row r="532">
          <cell r="M532">
            <v>0</v>
          </cell>
        </row>
        <row r="533">
          <cell r="M533">
            <v>0</v>
          </cell>
        </row>
        <row r="544">
          <cell r="M544">
            <v>0</v>
          </cell>
        </row>
        <row r="553">
          <cell r="M553">
            <v>0</v>
          </cell>
        </row>
        <row r="559">
          <cell r="M559">
            <v>0</v>
          </cell>
        </row>
        <row r="564">
          <cell r="M564">
            <v>0</v>
          </cell>
        </row>
        <row r="569">
          <cell r="M569">
            <v>0</v>
          </cell>
        </row>
        <row r="575">
          <cell r="M575">
            <v>0</v>
          </cell>
        </row>
        <row r="582">
          <cell r="M582">
            <v>0</v>
          </cell>
        </row>
        <row r="584">
          <cell r="M584">
            <v>9.7958400000000001E-3</v>
          </cell>
        </row>
        <row r="585">
          <cell r="M585">
            <v>0</v>
          </cell>
        </row>
        <row r="594">
          <cell r="M594">
            <v>0</v>
          </cell>
        </row>
        <row r="599">
          <cell r="M599">
            <v>9.7958400000000001E-3</v>
          </cell>
        </row>
        <row r="604">
          <cell r="M604">
            <v>1.5494158976735999E-3</v>
          </cell>
        </row>
        <row r="610">
          <cell r="M610">
            <v>1.1345255897673599E-2</v>
          </cell>
        </row>
        <row r="612">
          <cell r="M612">
            <v>2.3825037385114558E-3</v>
          </cell>
        </row>
        <row r="616">
          <cell r="M616">
            <v>1.3727759636185055E-2</v>
          </cell>
        </row>
      </sheetData>
      <sheetData sheetId="11">
        <row r="24">
          <cell r="G24">
            <v>12</v>
          </cell>
        </row>
        <row r="59">
          <cell r="L59">
            <v>68.400000000000006</v>
          </cell>
        </row>
        <row r="60">
          <cell r="L60">
            <v>108.4</v>
          </cell>
        </row>
        <row r="67">
          <cell r="L67">
            <v>216.23903508771929</v>
          </cell>
        </row>
        <row r="87">
          <cell r="P87">
            <v>22191012</v>
          </cell>
        </row>
      </sheetData>
      <sheetData sheetId="12"/>
      <sheetData sheetId="13">
        <row r="4">
          <cell r="AJ4" t="str">
            <v>Punt</v>
          </cell>
        </row>
        <row r="5">
          <cell r="AJ5" t="str">
            <v>Lijn</v>
          </cell>
          <cell r="BB5" t="str">
            <v>Grond</v>
          </cell>
        </row>
        <row r="6">
          <cell r="X6" t="str">
            <v>asfalt afwerkinstallaties diesel 100kW</v>
          </cell>
          <cell r="Y6" t="str">
            <v>asfalt afwerkinstallaties</v>
          </cell>
          <cell r="Z6" t="str">
            <v>diesel</v>
          </cell>
          <cell r="AA6">
            <v>100</v>
          </cell>
          <cell r="AB6">
            <v>0.55000000000000004</v>
          </cell>
          <cell r="AC6">
            <v>750</v>
          </cell>
          <cell r="AD6">
            <v>19.399999999999999</v>
          </cell>
          <cell r="AE6">
            <v>330</v>
          </cell>
          <cell r="AJ6" t="str">
            <v>Vlak</v>
          </cell>
          <cell r="BB6" t="str">
            <v>Zand</v>
          </cell>
        </row>
        <row r="7">
          <cell r="X7" t="str">
            <v>asfalt afwerkinstallaties diesel 20kW</v>
          </cell>
          <cell r="Y7" t="str">
            <v>asfalt afwerkinstallaties</v>
          </cell>
          <cell r="Z7" t="str">
            <v>diesel</v>
          </cell>
          <cell r="AA7">
            <v>20</v>
          </cell>
          <cell r="AB7">
            <v>0.55000000000000004</v>
          </cell>
          <cell r="AC7">
            <v>750</v>
          </cell>
          <cell r="AD7">
            <v>12.1</v>
          </cell>
          <cell r="AE7">
            <v>66</v>
          </cell>
          <cell r="BB7" t="str">
            <v>Grond</v>
          </cell>
        </row>
        <row r="8">
          <cell r="X8" t="str">
            <v>asfaltfreesmachines diesel 150kW</v>
          </cell>
          <cell r="Y8" t="str">
            <v>asfaltfreesmachines</v>
          </cell>
          <cell r="Z8" t="str">
            <v>diesel</v>
          </cell>
          <cell r="AA8">
            <v>150</v>
          </cell>
          <cell r="AB8">
            <v>0.6</v>
          </cell>
          <cell r="AC8">
            <v>1200</v>
          </cell>
          <cell r="AD8">
            <v>6.9</v>
          </cell>
          <cell r="AE8">
            <v>540</v>
          </cell>
          <cell r="BB8" t="str">
            <v>Klei/leem</v>
          </cell>
        </row>
        <row r="9">
          <cell r="X9" t="str">
            <v>asfaltfreesmachines diesel 400kW</v>
          </cell>
          <cell r="Y9" t="str">
            <v>asfaltfreesmachines</v>
          </cell>
          <cell r="Z9" t="str">
            <v>diesel</v>
          </cell>
          <cell r="AA9">
            <v>400</v>
          </cell>
          <cell r="AB9">
            <v>0.6</v>
          </cell>
          <cell r="AC9">
            <v>1400</v>
          </cell>
          <cell r="AD9">
            <v>6</v>
          </cell>
          <cell r="AE9">
            <v>1440</v>
          </cell>
          <cell r="BB9" t="str">
            <v xml:space="preserve">Zand </v>
          </cell>
        </row>
        <row r="10">
          <cell r="X10" t="str">
            <v>asfaltfreesmachines diesel 60kW</v>
          </cell>
          <cell r="Y10" t="str">
            <v>asfaltfreesmachines</v>
          </cell>
          <cell r="Z10" t="str">
            <v>diesel</v>
          </cell>
          <cell r="AA10">
            <v>60</v>
          </cell>
          <cell r="AB10">
            <v>0.6</v>
          </cell>
          <cell r="AC10">
            <v>1000</v>
          </cell>
          <cell r="AD10">
            <v>8.3000000000000007</v>
          </cell>
          <cell r="AE10">
            <v>216</v>
          </cell>
          <cell r="BB10" t="str">
            <v>Beton verdicht</v>
          </cell>
        </row>
        <row r="11">
          <cell r="X11" t="str">
            <v>bietenrooiers diesel 240kW</v>
          </cell>
          <cell r="Y11" t="str">
            <v>bietenrooiers</v>
          </cell>
          <cell r="Z11" t="str">
            <v>diesel</v>
          </cell>
          <cell r="AA11">
            <v>240</v>
          </cell>
          <cell r="AB11">
            <v>0.6</v>
          </cell>
          <cell r="AC11">
            <v>500</v>
          </cell>
          <cell r="AD11">
            <v>10</v>
          </cell>
          <cell r="AE11">
            <v>864</v>
          </cell>
          <cell r="AJ11" t="str">
            <v>Stage I,  130 ≤ P ≤ 560</v>
          </cell>
          <cell r="AK11" t="str">
            <v>Stage I</v>
          </cell>
          <cell r="AL11" t="str">
            <v>A</v>
          </cell>
          <cell r="AM11" t="str">
            <v>130 ≤ P ≤ 560</v>
          </cell>
          <cell r="AN11" t="str">
            <v>1999/01</v>
          </cell>
          <cell r="AO11">
            <v>5</v>
          </cell>
          <cell r="AP11">
            <v>1.3</v>
          </cell>
          <cell r="AQ11">
            <v>9.1999999999999993</v>
          </cell>
          <cell r="AR11">
            <v>0.54</v>
          </cell>
          <cell r="BB11" t="str">
            <v xml:space="preserve">Beton niet verdicht </v>
          </cell>
        </row>
        <row r="12">
          <cell r="X12" t="str">
            <v>bladblazers 2-takt 2kW</v>
          </cell>
          <cell r="Y12" t="str">
            <v>bladblazers</v>
          </cell>
          <cell r="Z12" t="str">
            <v>2-takt</v>
          </cell>
          <cell r="AA12">
            <v>2</v>
          </cell>
          <cell r="AB12">
            <v>0.5</v>
          </cell>
          <cell r="AC12">
            <v>10</v>
          </cell>
          <cell r="AD12">
            <v>13</v>
          </cell>
          <cell r="AE12">
            <v>6</v>
          </cell>
          <cell r="AJ12" t="str">
            <v>Stage I,  75 ≤ P ≤ 130</v>
          </cell>
          <cell r="AK12" t="str">
            <v>Stage I</v>
          </cell>
          <cell r="AL12" t="str">
            <v>B</v>
          </cell>
          <cell r="AM12" t="str">
            <v>75 ≤ P ≤ 130</v>
          </cell>
          <cell r="AN12" t="str">
            <v>1999/01</v>
          </cell>
          <cell r="AO12">
            <v>5</v>
          </cell>
          <cell r="AP12">
            <v>1.3</v>
          </cell>
          <cell r="AQ12">
            <v>9.1999999999999993</v>
          </cell>
          <cell r="AR12">
            <v>0.7</v>
          </cell>
          <cell r="BB12" t="str">
            <v>Menggranulaat</v>
          </cell>
        </row>
        <row r="13">
          <cell r="X13" t="str">
            <v>bosmaaiers 2-takt 2kW</v>
          </cell>
          <cell r="Y13" t="str">
            <v>bosmaaiers</v>
          </cell>
          <cell r="Z13" t="str">
            <v>2-takt</v>
          </cell>
          <cell r="AA13">
            <v>2</v>
          </cell>
          <cell r="AB13">
            <v>0.65</v>
          </cell>
          <cell r="AC13">
            <v>10</v>
          </cell>
          <cell r="AD13">
            <v>7.7</v>
          </cell>
          <cell r="AE13">
            <v>7.8000000000000007</v>
          </cell>
          <cell r="AJ13" t="str">
            <v>Stage I,  37 ≤ P ≤ 75</v>
          </cell>
          <cell r="AK13" t="str">
            <v>Stage I</v>
          </cell>
          <cell r="AL13" t="str">
            <v>C</v>
          </cell>
          <cell r="AM13" t="str">
            <v>37 ≤ P ≤ 75</v>
          </cell>
          <cell r="AN13" t="str">
            <v>1999/04</v>
          </cell>
          <cell r="AO13">
            <v>6.5</v>
          </cell>
          <cell r="AP13">
            <v>1.3</v>
          </cell>
          <cell r="AQ13">
            <v>9.1999999999999993</v>
          </cell>
          <cell r="AR13">
            <v>0.85</v>
          </cell>
          <cell r="BB13" t="str">
            <v>Betongranulaat</v>
          </cell>
        </row>
        <row r="14">
          <cell r="X14" t="str">
            <v>bronbemalingspompen</v>
          </cell>
          <cell r="Z14" t="str">
            <v>diesel</v>
          </cell>
          <cell r="AA14">
            <v>6</v>
          </cell>
          <cell r="AB14">
            <v>0.9</v>
          </cell>
          <cell r="AC14">
            <v>7884</v>
          </cell>
          <cell r="AD14">
            <v>10</v>
          </cell>
          <cell r="AE14">
            <v>32.4</v>
          </cell>
          <cell r="AJ14" t="str">
            <v>Stage II,  130 ≤ P ≤ 560</v>
          </cell>
          <cell r="AK14" t="str">
            <v>Stage II</v>
          </cell>
          <cell r="AL14" t="str">
            <v>E</v>
          </cell>
          <cell r="AM14" t="str">
            <v>130 ≤ P ≤ 560</v>
          </cell>
          <cell r="AN14" t="str">
            <v>2002/01</v>
          </cell>
          <cell r="AO14">
            <v>3.5</v>
          </cell>
          <cell r="AP14">
            <v>1</v>
          </cell>
          <cell r="AQ14">
            <v>6</v>
          </cell>
          <cell r="AR14">
            <v>0.2</v>
          </cell>
          <cell r="BB14" t="str">
            <v>Asfalt</v>
          </cell>
        </row>
        <row r="15">
          <cell r="X15" t="str">
            <v>bulldozers diesel 100kW</v>
          </cell>
          <cell r="Y15" t="str">
            <v>bulldozers</v>
          </cell>
          <cell r="Z15" t="str">
            <v>diesel</v>
          </cell>
          <cell r="AA15">
            <v>100</v>
          </cell>
          <cell r="AB15">
            <v>0.6</v>
          </cell>
          <cell r="AC15">
            <v>900</v>
          </cell>
          <cell r="AD15">
            <v>7.4</v>
          </cell>
          <cell r="AE15">
            <v>360</v>
          </cell>
          <cell r="AJ15" t="str">
            <v>Stage II,  75 ≤ P ≤ 130</v>
          </cell>
          <cell r="AK15" t="str">
            <v>Stage II</v>
          </cell>
          <cell r="AL15" t="str">
            <v>F</v>
          </cell>
          <cell r="AM15" t="str">
            <v>75 ≤ P ≤ 130</v>
          </cell>
          <cell r="AN15" t="str">
            <v>2003/01</v>
          </cell>
          <cell r="AO15">
            <v>5</v>
          </cell>
          <cell r="AP15">
            <v>1</v>
          </cell>
          <cell r="AQ15">
            <v>6</v>
          </cell>
          <cell r="AR15">
            <v>0.3</v>
          </cell>
          <cell r="BB15" t="str">
            <v>Zoab</v>
          </cell>
        </row>
        <row r="16">
          <cell r="X16" t="str">
            <v>bulldozers diesel 200kW</v>
          </cell>
          <cell r="Y16" t="str">
            <v>bulldozers</v>
          </cell>
          <cell r="Z16" t="str">
            <v>diesel</v>
          </cell>
          <cell r="AA16">
            <v>200</v>
          </cell>
          <cell r="AB16">
            <v>0.6</v>
          </cell>
          <cell r="AC16">
            <v>900</v>
          </cell>
          <cell r="AD16">
            <v>9.3000000000000007</v>
          </cell>
          <cell r="AE16">
            <v>720</v>
          </cell>
          <cell r="AJ16" t="str">
            <v>Stage II,  37 ≤ P ≤ 75</v>
          </cell>
          <cell r="AK16" t="str">
            <v>Stage II</v>
          </cell>
          <cell r="AL16" t="str">
            <v>G</v>
          </cell>
          <cell r="AM16" t="str">
            <v>37 ≤ P ≤ 75</v>
          </cell>
          <cell r="AN16" t="str">
            <v>2004/01</v>
          </cell>
          <cell r="AO16">
            <v>5</v>
          </cell>
          <cell r="AP16">
            <v>1.3</v>
          </cell>
          <cell r="AQ16">
            <v>7</v>
          </cell>
          <cell r="AR16">
            <v>0.4</v>
          </cell>
          <cell r="BB16" t="str">
            <v>Basalt</v>
          </cell>
        </row>
        <row r="17">
          <cell r="X17" t="str">
            <v>bulldozers diesel 60kW</v>
          </cell>
          <cell r="Y17" t="str">
            <v>bulldozers</v>
          </cell>
          <cell r="Z17" t="str">
            <v>diesel</v>
          </cell>
          <cell r="AA17">
            <v>60</v>
          </cell>
          <cell r="AB17">
            <v>0.6</v>
          </cell>
          <cell r="AC17">
            <v>900</v>
          </cell>
          <cell r="AD17">
            <v>5.6</v>
          </cell>
          <cell r="AE17">
            <v>216</v>
          </cell>
          <cell r="AJ17" t="str">
            <v>Stage II,  18 ≤ P ≤ 37</v>
          </cell>
          <cell r="AK17" t="str">
            <v>Stage II</v>
          </cell>
          <cell r="AL17" t="str">
            <v>D</v>
          </cell>
          <cell r="AM17" t="str">
            <v>18 ≤ P ≤ 37</v>
          </cell>
          <cell r="AN17" t="str">
            <v>2001/01</v>
          </cell>
          <cell r="AO17">
            <v>5.5</v>
          </cell>
          <cell r="AP17">
            <v>0.5</v>
          </cell>
          <cell r="AQ17">
            <v>8</v>
          </cell>
          <cell r="AR17">
            <v>0.8</v>
          </cell>
          <cell r="BB17" t="str">
            <v>Graniet</v>
          </cell>
        </row>
        <row r="18">
          <cell r="X18" t="str">
            <v>compacttrekkers diesel 10kW</v>
          </cell>
          <cell r="Y18" t="str">
            <v>compacttrekkers</v>
          </cell>
          <cell r="Z18" t="str">
            <v>diesel</v>
          </cell>
          <cell r="AA18">
            <v>10</v>
          </cell>
          <cell r="AB18">
            <v>0.5</v>
          </cell>
          <cell r="AC18">
            <v>250</v>
          </cell>
          <cell r="AD18">
            <v>24</v>
          </cell>
          <cell r="AE18">
            <v>30</v>
          </cell>
          <cell r="AJ18" t="str">
            <v>Stage III A,  130 ≤ P ≤ 560</v>
          </cell>
          <cell r="AK18" t="str">
            <v>Stage III A</v>
          </cell>
          <cell r="AL18" t="str">
            <v>H</v>
          </cell>
          <cell r="AM18" t="str">
            <v>130 ≤ P ≤ 560</v>
          </cell>
          <cell r="AN18" t="str">
            <v>2006/01</v>
          </cell>
          <cell r="AO18">
            <v>3.5</v>
          </cell>
          <cell r="AP18">
            <v>4</v>
          </cell>
          <cell r="AQ18">
            <v>4</v>
          </cell>
          <cell r="AR18">
            <v>0.2</v>
          </cell>
          <cell r="BB18" t="str">
            <v>Kalksteen</v>
          </cell>
        </row>
        <row r="19">
          <cell r="X19" t="str">
            <v>compacttrekkers diesel 20kW</v>
          </cell>
          <cell r="Y19" t="str">
            <v>compacttrekkers</v>
          </cell>
          <cell r="Z19" t="str">
            <v>diesel</v>
          </cell>
          <cell r="AA19">
            <v>20</v>
          </cell>
          <cell r="AB19">
            <v>0.5</v>
          </cell>
          <cell r="AC19">
            <v>250</v>
          </cell>
          <cell r="AD19">
            <v>24</v>
          </cell>
          <cell r="AE19">
            <v>60</v>
          </cell>
          <cell r="AJ19" t="str">
            <v>Stage III A,  75 ≤ P ≤ 130</v>
          </cell>
          <cell r="AK19" t="str">
            <v>Stage III A</v>
          </cell>
          <cell r="AL19" t="str">
            <v>I</v>
          </cell>
          <cell r="AM19" t="str">
            <v>75 ≤ P ≤ 130</v>
          </cell>
          <cell r="AN19" t="str">
            <v>2007/01</v>
          </cell>
          <cell r="AO19">
            <v>5</v>
          </cell>
          <cell r="AP19">
            <v>4</v>
          </cell>
          <cell r="AQ19">
            <v>4</v>
          </cell>
          <cell r="AR19">
            <v>0.3</v>
          </cell>
          <cell r="BB19" t="str">
            <v>Marmer</v>
          </cell>
        </row>
        <row r="20">
          <cell r="X20" t="str">
            <v>compacttrekkers diesel 40kW</v>
          </cell>
          <cell r="Y20" t="str">
            <v>compacttrekkers</v>
          </cell>
          <cell r="Z20" t="str">
            <v>diesel</v>
          </cell>
          <cell r="AA20">
            <v>40</v>
          </cell>
          <cell r="AB20">
            <v>0.5</v>
          </cell>
          <cell r="AC20">
            <v>350</v>
          </cell>
          <cell r="AD20">
            <v>20</v>
          </cell>
          <cell r="AE20">
            <v>120</v>
          </cell>
          <cell r="AJ20" t="str">
            <v>Stage III A,  37 ≤ P ≤ 75</v>
          </cell>
          <cell r="AK20" t="str">
            <v>Stage III A</v>
          </cell>
          <cell r="AL20" t="str">
            <v>J</v>
          </cell>
          <cell r="AM20" t="str">
            <v>37 ≤ P ≤ 75</v>
          </cell>
          <cell r="AN20" t="str">
            <v>2008/01</v>
          </cell>
          <cell r="AO20">
            <v>5</v>
          </cell>
          <cell r="AP20">
            <v>4.7</v>
          </cell>
          <cell r="AQ20">
            <v>4.7</v>
          </cell>
          <cell r="AR20">
            <v>0.4</v>
          </cell>
          <cell r="BB20" t="str">
            <v>Grind</v>
          </cell>
        </row>
        <row r="21">
          <cell r="X21" t="str">
            <v>compressor diesel 5kW</v>
          </cell>
          <cell r="Y21" t="str">
            <v>compressor</v>
          </cell>
          <cell r="Z21" t="str">
            <v>diesel</v>
          </cell>
          <cell r="AA21">
            <v>5</v>
          </cell>
          <cell r="AB21">
            <v>0.3</v>
          </cell>
          <cell r="AC21">
            <v>2000</v>
          </cell>
          <cell r="AD21">
            <v>10</v>
          </cell>
          <cell r="AE21">
            <v>9</v>
          </cell>
          <cell r="AJ21" t="str">
            <v>Stage III A,  19 ≤ P ≤ 37</v>
          </cell>
          <cell r="AK21" t="str">
            <v>Stage III A</v>
          </cell>
          <cell r="AL21" t="str">
            <v>K</v>
          </cell>
          <cell r="AM21" t="str">
            <v>19 ≤ P ≤ 37</v>
          </cell>
          <cell r="AN21" t="str">
            <v>2007/01</v>
          </cell>
          <cell r="AO21">
            <v>5.5</v>
          </cell>
          <cell r="AP21">
            <v>7.5</v>
          </cell>
          <cell r="AQ21">
            <v>7.5</v>
          </cell>
          <cell r="AR21">
            <v>0.6</v>
          </cell>
          <cell r="BB21" t="str">
            <v>Plaat, betonplex</v>
          </cell>
        </row>
        <row r="22">
          <cell r="X22" t="str">
            <v>dumpers diesel 11kW</v>
          </cell>
          <cell r="Y22" t="str">
            <v>dumpers</v>
          </cell>
          <cell r="Z22" t="str">
            <v>diesel</v>
          </cell>
          <cell r="AA22">
            <v>11</v>
          </cell>
          <cell r="AB22">
            <v>0.5</v>
          </cell>
          <cell r="AC22">
            <v>350</v>
          </cell>
          <cell r="AD22">
            <v>11.4</v>
          </cell>
          <cell r="AE22">
            <v>33</v>
          </cell>
          <cell r="AG22" t="str">
            <v>005 m3/uur  (8vr./uur)</v>
          </cell>
          <cell r="AJ22" t="str">
            <v>Stage III B,  130 ≤ P ≤ 560</v>
          </cell>
          <cell r="AK22" t="str">
            <v>Stage III B</v>
          </cell>
          <cell r="AL22" t="str">
            <v>L</v>
          </cell>
          <cell r="AM22" t="str">
            <v>130 ≤ P ≤ 560</v>
          </cell>
          <cell r="AN22" t="str">
            <v>2011/01</v>
          </cell>
          <cell r="AO22">
            <v>3.5</v>
          </cell>
          <cell r="AP22">
            <v>0.19</v>
          </cell>
          <cell r="AQ22">
            <v>2</v>
          </cell>
          <cell r="AR22">
            <v>2.5000000000000001E-2</v>
          </cell>
          <cell r="BB22" t="str">
            <v>Plaat, mulitplex</v>
          </cell>
        </row>
        <row r="23">
          <cell r="X23" t="str">
            <v>dumpers diesel 215kW</v>
          </cell>
          <cell r="Y23" t="str">
            <v>dumpers</v>
          </cell>
          <cell r="Z23" t="str">
            <v>diesel</v>
          </cell>
          <cell r="AA23">
            <v>215</v>
          </cell>
          <cell r="AB23">
            <v>0.5</v>
          </cell>
          <cell r="AC23">
            <v>1000</v>
          </cell>
          <cell r="AD23">
            <v>8</v>
          </cell>
          <cell r="AE23">
            <v>645</v>
          </cell>
          <cell r="AG23" t="str">
            <v>045 m3/uur  (2,5vr./uur)</v>
          </cell>
          <cell r="AJ23" t="str">
            <v>Stage III B,  75 ≤ P ≤ 130</v>
          </cell>
          <cell r="AK23" t="str">
            <v>Stage III B</v>
          </cell>
          <cell r="AL23" t="str">
            <v>M</v>
          </cell>
          <cell r="AM23" t="str">
            <v>75 ≤ P ≤ 130</v>
          </cell>
          <cell r="AN23" t="str">
            <v>2012/01</v>
          </cell>
          <cell r="AO23">
            <v>5</v>
          </cell>
          <cell r="AP23">
            <v>0.19</v>
          </cell>
          <cell r="AQ23">
            <v>3.3</v>
          </cell>
          <cell r="AR23">
            <v>2.5000000000000001E-2</v>
          </cell>
          <cell r="BB23" t="str">
            <v>Plaat, gipsplaten</v>
          </cell>
        </row>
        <row r="24">
          <cell r="X24" t="str">
            <v>dumpers diesel 25kW</v>
          </cell>
          <cell r="Y24" t="str">
            <v>dumpers</v>
          </cell>
          <cell r="Z24" t="str">
            <v>diesel</v>
          </cell>
          <cell r="AA24">
            <v>25</v>
          </cell>
          <cell r="AB24">
            <v>0.5</v>
          </cell>
          <cell r="AC24">
            <v>500</v>
          </cell>
          <cell r="AD24">
            <v>8</v>
          </cell>
          <cell r="AE24">
            <v>75</v>
          </cell>
          <cell r="AG24" t="str">
            <v>007 m3/uur  (8vr./uur)</v>
          </cell>
          <cell r="AJ24" t="str">
            <v>Stage III B,  56 ≤ P ≤ 75</v>
          </cell>
          <cell r="AK24" t="str">
            <v>Stage III B</v>
          </cell>
          <cell r="AL24" t="str">
            <v>N</v>
          </cell>
          <cell r="AM24" t="str">
            <v>56 ≤ P ≤ 75</v>
          </cell>
          <cell r="AN24" t="str">
            <v>2013/01</v>
          </cell>
          <cell r="AO24">
            <v>5</v>
          </cell>
          <cell r="AP24">
            <v>0.19</v>
          </cell>
          <cell r="AQ24">
            <v>3.3</v>
          </cell>
          <cell r="AR24">
            <v>2.5000000000000001E-2</v>
          </cell>
          <cell r="BB24" t="str">
            <v>Plaat, kunstharsgebonden</v>
          </cell>
        </row>
        <row r="25">
          <cell r="X25" t="str">
            <v>dumpers diesel 320kW</v>
          </cell>
          <cell r="Y25" t="str">
            <v>dumpers</v>
          </cell>
          <cell r="Z25" t="str">
            <v>diesel</v>
          </cell>
          <cell r="AA25">
            <v>320</v>
          </cell>
          <cell r="AB25">
            <v>0.5</v>
          </cell>
          <cell r="AC25">
            <v>1000</v>
          </cell>
          <cell r="AD25">
            <v>8</v>
          </cell>
          <cell r="AE25">
            <v>960</v>
          </cell>
          <cell r="AG25" t="str">
            <v>063 m3/uur  (2,5vr./uur)</v>
          </cell>
          <cell r="AJ25" t="str">
            <v xml:space="preserve">,  </v>
          </cell>
          <cell r="BB25" t="str">
            <v>Hout, azobé</v>
          </cell>
        </row>
        <row r="26">
          <cell r="X26" t="str">
            <v>dumpers diesel 75kW</v>
          </cell>
          <cell r="Y26" t="str">
            <v>dumpers</v>
          </cell>
          <cell r="Z26" t="str">
            <v>diesel</v>
          </cell>
          <cell r="AA26">
            <v>75</v>
          </cell>
          <cell r="AB26">
            <v>0.5</v>
          </cell>
          <cell r="AC26">
            <v>500</v>
          </cell>
          <cell r="AD26">
            <v>10</v>
          </cell>
          <cell r="AE26">
            <v>225</v>
          </cell>
          <cell r="AG26" t="str">
            <v>009 m3/uur  (6vr./uur)</v>
          </cell>
          <cell r="AJ26" t="str">
            <v>Stage IV,  130 ≤ P ≤ 560</v>
          </cell>
          <cell r="AK26" t="str">
            <v>Stage IV</v>
          </cell>
          <cell r="AL26" t="str">
            <v>Q</v>
          </cell>
          <cell r="AM26" t="str">
            <v>130 ≤ P ≤ 560</v>
          </cell>
          <cell r="AN26" t="str">
            <v>2014/01</v>
          </cell>
          <cell r="AO26">
            <v>3.5</v>
          </cell>
          <cell r="AP26">
            <v>0.19</v>
          </cell>
          <cell r="AQ26">
            <v>0.4</v>
          </cell>
          <cell r="AR26">
            <v>2.5000000000000001E-2</v>
          </cell>
          <cell r="BB26" t="str">
            <v>Hout, beuken</v>
          </cell>
        </row>
        <row r="27">
          <cell r="X27" t="str">
            <v>generatoren diesel 100kW</v>
          </cell>
          <cell r="Y27" t="str">
            <v>generatoren</v>
          </cell>
          <cell r="Z27" t="str">
            <v>diesel</v>
          </cell>
          <cell r="AA27">
            <v>100</v>
          </cell>
          <cell r="AB27">
            <v>0.3</v>
          </cell>
          <cell r="AC27">
            <v>2000</v>
          </cell>
          <cell r="AD27">
            <v>10</v>
          </cell>
          <cell r="AE27">
            <v>180</v>
          </cell>
        </row>
        <row r="28">
          <cell r="X28" t="str">
            <v>generatoren diesel 35kW</v>
          </cell>
          <cell r="Y28" t="str">
            <v>generatoren</v>
          </cell>
          <cell r="Z28" t="str">
            <v>diesel</v>
          </cell>
          <cell r="AA28">
            <v>35</v>
          </cell>
          <cell r="AB28">
            <v>0.3</v>
          </cell>
          <cell r="AC28">
            <v>2000</v>
          </cell>
          <cell r="AD28">
            <v>10</v>
          </cell>
          <cell r="AE28">
            <v>63</v>
          </cell>
        </row>
        <row r="29">
          <cell r="X29" t="str">
            <v>generatoren diesel 5kW</v>
          </cell>
          <cell r="Y29" t="str">
            <v>generatoren</v>
          </cell>
          <cell r="Z29" t="str">
            <v>diesel</v>
          </cell>
          <cell r="AA29">
            <v>5</v>
          </cell>
          <cell r="AB29">
            <v>0.3</v>
          </cell>
          <cell r="AC29">
            <v>2000</v>
          </cell>
          <cell r="AD29">
            <v>10</v>
          </cell>
          <cell r="AE29">
            <v>9</v>
          </cell>
        </row>
        <row r="30">
          <cell r="X30" t="str">
            <v>graaf-laadcombinaties diesel 20kW</v>
          </cell>
          <cell r="Y30" t="str">
            <v>graaf-laadcombinaties</v>
          </cell>
          <cell r="Z30" t="str">
            <v>diesel</v>
          </cell>
          <cell r="AA30">
            <v>20</v>
          </cell>
          <cell r="AB30">
            <v>0.4</v>
          </cell>
          <cell r="AC30">
            <v>1000</v>
          </cell>
          <cell r="AD30">
            <v>8</v>
          </cell>
          <cell r="AE30">
            <v>48</v>
          </cell>
          <cell r="AG30" t="str">
            <v>007 m3/uur</v>
          </cell>
        </row>
        <row r="31">
          <cell r="X31" t="str">
            <v>graaf-laadcombinaties diesel 70kW</v>
          </cell>
          <cell r="Y31" t="str">
            <v>graaf-laadcombinaties</v>
          </cell>
          <cell r="Z31" t="str">
            <v>diesel</v>
          </cell>
          <cell r="AA31">
            <v>70</v>
          </cell>
          <cell r="AB31">
            <v>0.4</v>
          </cell>
          <cell r="AC31">
            <v>1000</v>
          </cell>
          <cell r="AD31">
            <v>10</v>
          </cell>
          <cell r="AE31">
            <v>168</v>
          </cell>
          <cell r="AG31" t="str">
            <v>012 m3/uur</v>
          </cell>
        </row>
        <row r="32">
          <cell r="X32" t="str">
            <v>graaf-laadcombinaties diesel 80kW</v>
          </cell>
          <cell r="Y32" t="str">
            <v>graaf-laadcombinaties</v>
          </cell>
          <cell r="Z32" t="str">
            <v>diesel</v>
          </cell>
          <cell r="AA32">
            <v>80</v>
          </cell>
          <cell r="AB32">
            <v>0.4</v>
          </cell>
          <cell r="AC32">
            <v>1000</v>
          </cell>
          <cell r="AD32">
            <v>15</v>
          </cell>
          <cell r="AE32">
            <v>192</v>
          </cell>
          <cell r="AG32" t="str">
            <v>015 m3/uur</v>
          </cell>
        </row>
        <row r="33">
          <cell r="X33" t="str">
            <v>graafmachines diesel 100kW</v>
          </cell>
          <cell r="Y33" t="str">
            <v>graafmachines</v>
          </cell>
          <cell r="Z33" t="str">
            <v>diesel</v>
          </cell>
          <cell r="AA33">
            <v>100</v>
          </cell>
          <cell r="AB33">
            <v>0.6</v>
          </cell>
          <cell r="AC33">
            <v>900</v>
          </cell>
          <cell r="AD33">
            <v>7.4</v>
          </cell>
          <cell r="AE33">
            <v>360</v>
          </cell>
          <cell r="AG33" t="str">
            <v>030 m3/uur</v>
          </cell>
        </row>
        <row r="34">
          <cell r="X34" t="str">
            <v>graafmachines diesel 13kW</v>
          </cell>
          <cell r="Y34" t="str">
            <v>graafmachines</v>
          </cell>
          <cell r="Z34" t="str">
            <v>diesel</v>
          </cell>
          <cell r="AA34">
            <v>13</v>
          </cell>
          <cell r="AB34">
            <v>0.6</v>
          </cell>
          <cell r="AC34">
            <v>800</v>
          </cell>
          <cell r="AD34">
            <v>6.3</v>
          </cell>
          <cell r="AE34">
            <v>46.8</v>
          </cell>
          <cell r="AG34" t="str">
            <v>008 m3/uur</v>
          </cell>
        </row>
        <row r="35">
          <cell r="X35" t="str">
            <v>graafmachines diesel 200kW</v>
          </cell>
          <cell r="Y35" t="str">
            <v>graafmachines</v>
          </cell>
          <cell r="Z35" t="str">
            <v>diesel</v>
          </cell>
          <cell r="AA35">
            <v>200</v>
          </cell>
          <cell r="AB35">
            <v>0.6</v>
          </cell>
          <cell r="AC35">
            <v>900</v>
          </cell>
          <cell r="AD35">
            <v>7.4</v>
          </cell>
          <cell r="AE35">
            <v>720</v>
          </cell>
          <cell r="AG35" t="str">
            <v>040 m3/uur</v>
          </cell>
        </row>
        <row r="36">
          <cell r="X36" t="str">
            <v>graafmachines diesel 28kW</v>
          </cell>
          <cell r="Y36" t="str">
            <v>graafmachines</v>
          </cell>
          <cell r="Z36" t="str">
            <v>diesel</v>
          </cell>
          <cell r="AA36">
            <v>28</v>
          </cell>
          <cell r="AB36">
            <v>0.6</v>
          </cell>
          <cell r="AC36">
            <v>800</v>
          </cell>
          <cell r="AD36">
            <v>6.3</v>
          </cell>
          <cell r="AE36">
            <v>100.8</v>
          </cell>
          <cell r="AG36" t="str">
            <v>012 m3/uur</v>
          </cell>
        </row>
        <row r="37">
          <cell r="X37" t="str">
            <v>graafmachines diesel 375kW</v>
          </cell>
          <cell r="Y37" t="str">
            <v>graafmachines</v>
          </cell>
          <cell r="Z37" t="str">
            <v>diesel</v>
          </cell>
          <cell r="AA37">
            <v>375</v>
          </cell>
          <cell r="AB37">
            <v>0.6</v>
          </cell>
          <cell r="AC37">
            <v>900</v>
          </cell>
          <cell r="AD37">
            <v>7.4</v>
          </cell>
          <cell r="AE37">
            <v>1350</v>
          </cell>
          <cell r="AG37" t="str">
            <v>050 m3/uur</v>
          </cell>
        </row>
        <row r="38">
          <cell r="X38" t="str">
            <v>graafmachines diesel 60kW</v>
          </cell>
          <cell r="Y38" t="str">
            <v>graafmachines</v>
          </cell>
          <cell r="Z38" t="str">
            <v>diesel</v>
          </cell>
          <cell r="AA38">
            <v>60</v>
          </cell>
          <cell r="AB38">
            <v>0.6</v>
          </cell>
          <cell r="AC38">
            <v>800</v>
          </cell>
          <cell r="AD38">
            <v>6.3</v>
          </cell>
          <cell r="AE38">
            <v>216</v>
          </cell>
          <cell r="AG38" t="str">
            <v>024 m3/uur</v>
          </cell>
          <cell r="AJ38" t="str">
            <v>Stage IV,  56 ≤ P ≤ 130</v>
          </cell>
          <cell r="AK38" t="str">
            <v>Stage IV</v>
          </cell>
          <cell r="AL38" t="str">
            <v>R</v>
          </cell>
          <cell r="AM38" t="str">
            <v>56 ≤ P ≤ 130</v>
          </cell>
          <cell r="AN38" t="str">
            <v>2014/10</v>
          </cell>
          <cell r="AO38">
            <v>5</v>
          </cell>
          <cell r="AP38">
            <v>0.19</v>
          </cell>
          <cell r="AQ38">
            <v>0.4</v>
          </cell>
          <cell r="AR38">
            <v>2.5000000000000001E-2</v>
          </cell>
          <cell r="BB38" t="str">
            <v>Hout, robinia</v>
          </cell>
        </row>
        <row r="39">
          <cell r="X39" t="str">
            <v>graders diesel 100kW</v>
          </cell>
          <cell r="Y39" t="str">
            <v>graders</v>
          </cell>
          <cell r="Z39" t="str">
            <v>diesel</v>
          </cell>
          <cell r="AA39">
            <v>100</v>
          </cell>
          <cell r="AB39">
            <v>0.6</v>
          </cell>
          <cell r="AC39">
            <v>400</v>
          </cell>
          <cell r="AD39">
            <v>16.7</v>
          </cell>
          <cell r="AE39">
            <v>360</v>
          </cell>
          <cell r="AG39" t="str">
            <v>500 m2/dag egaliseren</v>
          </cell>
          <cell r="BB39" t="str">
            <v>Naaldhout, grenen</v>
          </cell>
        </row>
        <row r="40">
          <cell r="X40" t="str">
            <v>graders diesel 60kW</v>
          </cell>
          <cell r="Y40" t="str">
            <v>graders</v>
          </cell>
          <cell r="Z40" t="str">
            <v>diesel</v>
          </cell>
          <cell r="AA40">
            <v>60</v>
          </cell>
          <cell r="AB40">
            <v>0.6</v>
          </cell>
          <cell r="AC40">
            <v>400</v>
          </cell>
          <cell r="AD40">
            <v>12.5</v>
          </cell>
          <cell r="AE40">
            <v>216</v>
          </cell>
          <cell r="AG40" t="str">
            <v>500 m2/dag egaliseren</v>
          </cell>
          <cell r="BB40" t="str">
            <v>Naaldhout, vuren</v>
          </cell>
        </row>
        <row r="41">
          <cell r="X41" t="str">
            <v>grasmaaiers 2-takt 3kW</v>
          </cell>
          <cell r="Y41" t="str">
            <v>grasmaaiers</v>
          </cell>
          <cell r="Z41" t="str">
            <v>2-takt</v>
          </cell>
          <cell r="AA41">
            <v>3</v>
          </cell>
          <cell r="AB41">
            <v>0.65</v>
          </cell>
          <cell r="AC41">
            <v>20</v>
          </cell>
          <cell r="AD41">
            <v>9.1999999999999993</v>
          </cell>
          <cell r="AE41">
            <v>11.700000000000001</v>
          </cell>
          <cell r="BB41" t="str">
            <v>Naaldhout, lariks</v>
          </cell>
        </row>
        <row r="42">
          <cell r="X42" t="str">
            <v>grasmaaiers 4-takt 3kW</v>
          </cell>
          <cell r="Y42" t="str">
            <v>grasmaaiers</v>
          </cell>
          <cell r="Z42" t="str">
            <v>4-takt</v>
          </cell>
          <cell r="AA42">
            <v>3</v>
          </cell>
          <cell r="AB42">
            <v>0.65</v>
          </cell>
          <cell r="AC42">
            <v>20</v>
          </cell>
          <cell r="AD42">
            <v>9.1999999999999993</v>
          </cell>
          <cell r="AE42">
            <v>11.700000000000001</v>
          </cell>
          <cell r="BB42" t="str">
            <v>Aluminium</v>
          </cell>
        </row>
        <row r="43">
          <cell r="X43" t="str">
            <v>heggescharen 2-takt 0,6kW</v>
          </cell>
          <cell r="Y43" t="str">
            <v>heggescharen</v>
          </cell>
          <cell r="Z43" t="str">
            <v>2-takt</v>
          </cell>
          <cell r="AA43">
            <v>0.6</v>
          </cell>
          <cell r="AB43">
            <v>0.65</v>
          </cell>
          <cell r="AC43">
            <v>10</v>
          </cell>
          <cell r="AD43">
            <v>7.7</v>
          </cell>
          <cell r="AE43">
            <v>2.34</v>
          </cell>
          <cell r="BB43" t="str">
            <v>Staal / ijzer</v>
          </cell>
        </row>
        <row r="44">
          <cell r="X44" t="str">
            <v>hoogwerkers</v>
          </cell>
          <cell r="Z44" t="str">
            <v>diesel</v>
          </cell>
          <cell r="AA44">
            <v>40</v>
          </cell>
          <cell r="AB44">
            <v>0.05</v>
          </cell>
          <cell r="AC44">
            <v>160</v>
          </cell>
          <cell r="AE44">
            <v>12</v>
          </cell>
          <cell r="BB44" t="str">
            <v>Koper</v>
          </cell>
        </row>
        <row r="45">
          <cell r="X45" t="str">
            <v>invoer boorstelling licht diesel 120kW</v>
          </cell>
          <cell r="Y45" t="str">
            <v>paalfundering</v>
          </cell>
          <cell r="Z45" t="str">
            <v>diesel</v>
          </cell>
          <cell r="AA45">
            <v>120</v>
          </cell>
          <cell r="AB45">
            <v>0.6</v>
          </cell>
          <cell r="AC45">
            <v>800</v>
          </cell>
          <cell r="AD45">
            <v>10</v>
          </cell>
          <cell r="AE45">
            <v>432</v>
          </cell>
          <cell r="BB45" t="str">
            <v>Lood</v>
          </cell>
        </row>
        <row r="46">
          <cell r="X46" t="str">
            <v>invoer boorstelling standaard diesel 220kW</v>
          </cell>
          <cell r="Y46" t="str">
            <v>paalfundering</v>
          </cell>
          <cell r="Z46" t="str">
            <v>diesel</v>
          </cell>
          <cell r="AA46">
            <v>220</v>
          </cell>
          <cell r="AB46">
            <v>0.6</v>
          </cell>
          <cell r="AC46">
            <v>800</v>
          </cell>
          <cell r="AD46">
            <v>10</v>
          </cell>
          <cell r="AE46">
            <v>792</v>
          </cell>
          <cell r="BB46" t="str">
            <v>Roest vast staal</v>
          </cell>
        </row>
        <row r="47">
          <cell r="X47" t="str">
            <v>invoer boorstelling zwaar diesel 250kW</v>
          </cell>
          <cell r="Y47" t="str">
            <v>paalfundering</v>
          </cell>
          <cell r="Z47" t="str">
            <v>diesel</v>
          </cell>
          <cell r="AA47">
            <v>250</v>
          </cell>
          <cell r="AB47">
            <v>0.6</v>
          </cell>
          <cell r="AC47">
            <v>800</v>
          </cell>
          <cell r="AD47">
            <v>10</v>
          </cell>
          <cell r="AE47">
            <v>900</v>
          </cell>
          <cell r="BB47" t="str">
            <v>Zink</v>
          </cell>
        </row>
        <row r="48">
          <cell r="X48" t="str">
            <v>invoer dieplader diesel 340kW</v>
          </cell>
          <cell r="Y48" t="str">
            <v>transport weg</v>
          </cell>
          <cell r="Z48" t="str">
            <v>diesel</v>
          </cell>
          <cell r="AA48">
            <v>340</v>
          </cell>
          <cell r="AB48">
            <v>0.65</v>
          </cell>
          <cell r="AC48">
            <v>800</v>
          </cell>
          <cell r="AD48">
            <v>10</v>
          </cell>
          <cell r="AE48">
            <v>1326</v>
          </cell>
          <cell r="BB48" t="str">
            <v>Argex</v>
          </cell>
        </row>
        <row r="49">
          <cell r="X49" t="str">
            <v>invoer heistelling licht diesel 180kW</v>
          </cell>
          <cell r="Y49" t="str">
            <v>paalfundering</v>
          </cell>
          <cell r="Z49" t="str">
            <v>diesel</v>
          </cell>
          <cell r="AA49">
            <v>180</v>
          </cell>
          <cell r="AB49">
            <v>0.6</v>
          </cell>
          <cell r="AC49">
            <v>800</v>
          </cell>
          <cell r="AD49">
            <v>10</v>
          </cell>
          <cell r="AE49">
            <v>648</v>
          </cell>
          <cell r="BB49" t="str">
            <v>E-bodemas / ketelzand / granulight</v>
          </cell>
        </row>
        <row r="50">
          <cell r="X50" t="str">
            <v>invoer heistelling standaard diesel 280kW</v>
          </cell>
          <cell r="Y50" t="str">
            <v>paalfundering</v>
          </cell>
          <cell r="Z50" t="str">
            <v>diesel</v>
          </cell>
          <cell r="AA50">
            <v>280</v>
          </cell>
          <cell r="AB50">
            <v>0.6</v>
          </cell>
          <cell r="AC50">
            <v>800</v>
          </cell>
          <cell r="AD50">
            <v>10</v>
          </cell>
          <cell r="AE50">
            <v>1008</v>
          </cell>
          <cell r="BB50" t="str">
            <v>EPS (Polystyreen)</v>
          </cell>
        </row>
        <row r="51">
          <cell r="X51" t="str">
            <v>invoer heistelling zwaar diesel 320kW</v>
          </cell>
          <cell r="Y51" t="str">
            <v>paalfundering</v>
          </cell>
          <cell r="Z51" t="str">
            <v>diesel</v>
          </cell>
          <cell r="AA51">
            <v>320</v>
          </cell>
          <cell r="AB51">
            <v>0.6</v>
          </cell>
          <cell r="AC51">
            <v>800</v>
          </cell>
          <cell r="AD51">
            <v>10</v>
          </cell>
          <cell r="AE51">
            <v>1152</v>
          </cell>
          <cell r="BB51" t="str">
            <v>Flugzand</v>
          </cell>
        </row>
        <row r="52">
          <cell r="X52" t="str">
            <v>invoer mobiele kraan &lt;100 ton diesel 300kW</v>
          </cell>
          <cell r="Y52" t="str">
            <v>kraanwagen</v>
          </cell>
          <cell r="Z52" t="str">
            <v>diesel</v>
          </cell>
          <cell r="AA52">
            <v>300</v>
          </cell>
          <cell r="AB52">
            <v>0.3</v>
          </cell>
          <cell r="AC52">
            <v>800</v>
          </cell>
          <cell r="AD52">
            <v>10</v>
          </cell>
          <cell r="AE52">
            <v>540</v>
          </cell>
          <cell r="BB52" t="str">
            <v>Schuimbeton</v>
          </cell>
        </row>
        <row r="53">
          <cell r="X53" t="str">
            <v>invoer mobiele kraan &lt;300 ton diesel 350kW</v>
          </cell>
          <cell r="Y53" t="str">
            <v>kraanwagen</v>
          </cell>
          <cell r="Z53" t="str">
            <v>diesel</v>
          </cell>
          <cell r="AA53">
            <v>350</v>
          </cell>
          <cell r="AB53">
            <v>0.3</v>
          </cell>
          <cell r="AC53">
            <v>800</v>
          </cell>
          <cell r="AD53">
            <v>10</v>
          </cell>
          <cell r="AE53">
            <v>630</v>
          </cell>
          <cell r="BB53" t="str">
            <v>Vulkaan bims</v>
          </cell>
        </row>
        <row r="54">
          <cell r="X54" t="str">
            <v>invoer mobiele kraan &lt;400 ton diesel 400kW</v>
          </cell>
          <cell r="Y54" t="str">
            <v>kraanwagen</v>
          </cell>
          <cell r="Z54" t="str">
            <v>diesel</v>
          </cell>
          <cell r="AA54">
            <v>400</v>
          </cell>
          <cell r="AB54">
            <v>0.3</v>
          </cell>
          <cell r="AC54">
            <v>800</v>
          </cell>
          <cell r="AD54">
            <v>10</v>
          </cell>
          <cell r="AE54">
            <v>720</v>
          </cell>
          <cell r="BB54" t="str">
            <v>Vulkaan bims</v>
          </cell>
        </row>
        <row r="55">
          <cell r="X55" t="str">
            <v>invoer rupskraan &lt;90 ton diesel 270kW</v>
          </cell>
          <cell r="Y55" t="str">
            <v>kraanwagen</v>
          </cell>
          <cell r="Z55" t="str">
            <v>diesel</v>
          </cell>
          <cell r="AA55">
            <v>270</v>
          </cell>
          <cell r="AB55">
            <v>0.5</v>
          </cell>
          <cell r="AC55">
            <v>800</v>
          </cell>
          <cell r="AD55">
            <v>10</v>
          </cell>
          <cell r="AE55">
            <v>810</v>
          </cell>
          <cell r="BB55" t="str">
            <v>Glas</v>
          </cell>
        </row>
        <row r="56">
          <cell r="X56" t="str">
            <v>kantenstekers prof. 4-takt 3kW</v>
          </cell>
          <cell r="Y56" t="str">
            <v>kantenstekers prof.</v>
          </cell>
          <cell r="Z56" t="str">
            <v>4-takt</v>
          </cell>
          <cell r="AA56">
            <v>3</v>
          </cell>
          <cell r="AB56">
            <v>0.5</v>
          </cell>
          <cell r="AC56">
            <v>100</v>
          </cell>
          <cell r="AD56">
            <v>10</v>
          </cell>
          <cell r="AE56">
            <v>9</v>
          </cell>
          <cell r="BB56" t="str">
            <v>Bitumen</v>
          </cell>
        </row>
        <row r="57">
          <cell r="X57" t="str">
            <v>kettingzagen 2-takt 1,8kW</v>
          </cell>
          <cell r="Y57" t="str">
            <v>kettingzagen</v>
          </cell>
          <cell r="Z57" t="str">
            <v>2-takt</v>
          </cell>
          <cell r="AA57">
            <v>1.8</v>
          </cell>
          <cell r="AB57">
            <v>0.2</v>
          </cell>
          <cell r="AC57">
            <v>7</v>
          </cell>
          <cell r="AD57">
            <v>14.3</v>
          </cell>
          <cell r="AE57">
            <v>2.16</v>
          </cell>
          <cell r="BB57" t="str">
            <v>Dakpan beton</v>
          </cell>
        </row>
        <row r="58">
          <cell r="X58" t="str">
            <v>kettingzagen prof. 2-takt 4,5kW</v>
          </cell>
          <cell r="Y58" t="str">
            <v>kettingzagen prof.</v>
          </cell>
          <cell r="Z58" t="str">
            <v>2-takt</v>
          </cell>
          <cell r="AA58">
            <v>4.5</v>
          </cell>
          <cell r="AB58">
            <v>0.3</v>
          </cell>
          <cell r="AC58">
            <v>400</v>
          </cell>
          <cell r="AD58">
            <v>1.7</v>
          </cell>
          <cell r="AE58">
            <v>8.1</v>
          </cell>
          <cell r="BB58" t="str">
            <v>Dakpan keramisch</v>
          </cell>
        </row>
        <row r="59">
          <cell r="X59" t="str">
            <v>laadschoppen diesel 100kW</v>
          </cell>
          <cell r="Y59" t="str">
            <v>laadschoppen</v>
          </cell>
          <cell r="Z59" t="str">
            <v>diesel</v>
          </cell>
          <cell r="AA59">
            <v>100</v>
          </cell>
          <cell r="AB59">
            <v>0.6</v>
          </cell>
          <cell r="AC59">
            <v>800</v>
          </cell>
          <cell r="AD59">
            <v>8.3000000000000007</v>
          </cell>
          <cell r="AE59">
            <v>360</v>
          </cell>
          <cell r="AG59" t="str">
            <v>030 m3/uur</v>
          </cell>
        </row>
        <row r="60">
          <cell r="X60" t="str">
            <v>laadschoppen diesel 200kW</v>
          </cell>
          <cell r="Y60" t="str">
            <v>laadschoppen</v>
          </cell>
          <cell r="Z60" t="str">
            <v>diesel</v>
          </cell>
          <cell r="AA60">
            <v>200</v>
          </cell>
          <cell r="AB60">
            <v>0.6</v>
          </cell>
          <cell r="AC60">
            <v>1000</v>
          </cell>
          <cell r="AD60">
            <v>8.3000000000000007</v>
          </cell>
          <cell r="AE60">
            <v>720</v>
          </cell>
          <cell r="AG60" t="str">
            <v>050 m3/uur</v>
          </cell>
          <cell r="BB60" t="str">
            <v>metselsteen</v>
          </cell>
        </row>
        <row r="61">
          <cell r="X61" t="str">
            <v>laadschoppen diesel 30kW</v>
          </cell>
          <cell r="Y61" t="str">
            <v>laadschoppen</v>
          </cell>
          <cell r="Z61" t="str">
            <v>diesel</v>
          </cell>
          <cell r="AA61">
            <v>30</v>
          </cell>
          <cell r="AB61">
            <v>0.6</v>
          </cell>
          <cell r="AC61">
            <v>800</v>
          </cell>
          <cell r="AD61">
            <v>8.3000000000000007</v>
          </cell>
          <cell r="AE61">
            <v>108</v>
          </cell>
          <cell r="AG61" t="str">
            <v>015 m3/uur</v>
          </cell>
          <cell r="BB61" t="str">
            <v>metselklinker</v>
          </cell>
        </row>
        <row r="62">
          <cell r="X62" t="str">
            <v>laadschoppen diesel 50kW</v>
          </cell>
          <cell r="Y62" t="str">
            <v>laadschoppen</v>
          </cell>
          <cell r="Z62" t="str">
            <v>diesel</v>
          </cell>
          <cell r="AA62">
            <v>50</v>
          </cell>
          <cell r="AB62">
            <v>0.6</v>
          </cell>
          <cell r="AC62">
            <v>800</v>
          </cell>
          <cell r="AD62">
            <v>8.3000000000000007</v>
          </cell>
          <cell r="AE62">
            <v>180</v>
          </cell>
          <cell r="AG62" t="str">
            <v>020 m3/uur</v>
          </cell>
          <cell r="BB62" t="str">
            <v>kalkzandsteen</v>
          </cell>
        </row>
        <row r="63">
          <cell r="X63" t="str">
            <v>landbouwtrekkers diesel 100kW</v>
          </cell>
          <cell r="Y63" t="str">
            <v>landbouwtrekkers</v>
          </cell>
          <cell r="Z63" t="str">
            <v>diesel</v>
          </cell>
          <cell r="AA63">
            <v>100</v>
          </cell>
          <cell r="AB63">
            <v>0.4</v>
          </cell>
          <cell r="AC63">
            <v>500</v>
          </cell>
          <cell r="AD63">
            <v>20</v>
          </cell>
          <cell r="AE63">
            <v>240</v>
          </cell>
          <cell r="AG63" t="str">
            <v>054 m3/uur  (3vr./uur)</v>
          </cell>
          <cell r="BB63" t="str">
            <v>betonsteensteen</v>
          </cell>
        </row>
        <row r="64">
          <cell r="X64" t="str">
            <v>landbouwtrekkers diesel 200kW</v>
          </cell>
          <cell r="Y64" t="str">
            <v>landbouwtrekkers</v>
          </cell>
          <cell r="Z64" t="str">
            <v>diesel</v>
          </cell>
          <cell r="AA64">
            <v>200</v>
          </cell>
          <cell r="AB64">
            <v>0.4</v>
          </cell>
          <cell r="AC64">
            <v>860</v>
          </cell>
          <cell r="AD64">
            <v>11.6</v>
          </cell>
          <cell r="AE64">
            <v>480</v>
          </cell>
          <cell r="AG64" t="str">
            <v>075 m3/uur  (3vr./uur)</v>
          </cell>
          <cell r="BB64" t="str">
            <v>cellenbeton</v>
          </cell>
        </row>
        <row r="65">
          <cell r="X65" t="str">
            <v>landbouwtrekkers diesel 30kW</v>
          </cell>
          <cell r="Y65" t="str">
            <v>landbouwtrekkers</v>
          </cell>
          <cell r="Z65" t="str">
            <v>diesel</v>
          </cell>
          <cell r="AA65">
            <v>30</v>
          </cell>
          <cell r="AB65">
            <v>0.6</v>
          </cell>
          <cell r="AC65">
            <v>250</v>
          </cell>
          <cell r="AD65">
            <v>20</v>
          </cell>
          <cell r="AE65">
            <v>108</v>
          </cell>
          <cell r="BB65" t="str">
            <v>keramische holle metselblokken</v>
          </cell>
        </row>
        <row r="66">
          <cell r="X66" t="str">
            <v>landbouwtrekkers diesel 37kW</v>
          </cell>
          <cell r="Y66" t="str">
            <v>landbouwtrekkers</v>
          </cell>
          <cell r="Z66" t="str">
            <v>diesel</v>
          </cell>
          <cell r="AA66">
            <v>37</v>
          </cell>
          <cell r="AB66">
            <v>0.5</v>
          </cell>
          <cell r="AC66">
            <v>250</v>
          </cell>
          <cell r="AD66">
            <v>24</v>
          </cell>
          <cell r="AE66">
            <v>111</v>
          </cell>
          <cell r="BB66" t="str">
            <v>posiro</v>
          </cell>
        </row>
        <row r="67">
          <cell r="X67" t="str">
            <v>landbouwtrekkers diesel 55kW</v>
          </cell>
          <cell r="Y67" t="str">
            <v>landbouwtrekkers</v>
          </cell>
          <cell r="Z67" t="str">
            <v>diesel</v>
          </cell>
          <cell r="AA67">
            <v>55</v>
          </cell>
          <cell r="AB67">
            <v>0.5</v>
          </cell>
          <cell r="AC67">
            <v>450</v>
          </cell>
          <cell r="AD67">
            <v>20</v>
          </cell>
          <cell r="AE67">
            <v>165</v>
          </cell>
          <cell r="AG67" t="str">
            <v>015 m3/uur  (3vr./uur)</v>
          </cell>
        </row>
        <row r="68">
          <cell r="X68" t="str">
            <v>landbouwtrekkers diesel 60kW</v>
          </cell>
          <cell r="Y68" t="str">
            <v>landbouwtrekkers</v>
          </cell>
          <cell r="Z68" t="str">
            <v>diesel</v>
          </cell>
          <cell r="AA68">
            <v>60</v>
          </cell>
          <cell r="AB68">
            <v>0.45</v>
          </cell>
          <cell r="AC68">
            <v>400</v>
          </cell>
          <cell r="AD68">
            <v>19.399999999999999</v>
          </cell>
          <cell r="AE68">
            <v>162</v>
          </cell>
          <cell r="AG68" t="str">
            <v>030 m3/uur  (3vr./uur)</v>
          </cell>
          <cell r="BB68" t="str">
            <v>matr. water kg/m2</v>
          </cell>
        </row>
        <row r="69">
          <cell r="X69" t="str">
            <v>landbouwtrekkers diesel 70kW</v>
          </cell>
          <cell r="Y69" t="str">
            <v>landbouwtrekkers</v>
          </cell>
          <cell r="Z69" t="str">
            <v>diesel</v>
          </cell>
          <cell r="AA69">
            <v>70</v>
          </cell>
          <cell r="AB69">
            <v>0.4</v>
          </cell>
          <cell r="AC69">
            <v>500</v>
          </cell>
          <cell r="AD69">
            <v>20</v>
          </cell>
          <cell r="AE69">
            <v>168</v>
          </cell>
          <cell r="AG69" t="str">
            <v>030 m3/uur  (3vr./uur)</v>
          </cell>
          <cell r="BB69" t="str">
            <v>matr. afvoeren kg/m2</v>
          </cell>
        </row>
        <row r="70">
          <cell r="X70" t="str">
            <v>maaidorsers diesel 80kW</v>
          </cell>
          <cell r="Y70" t="str">
            <v>maaidorsers</v>
          </cell>
          <cell r="Z70" t="str">
            <v>diesel</v>
          </cell>
          <cell r="AA70">
            <v>80</v>
          </cell>
          <cell r="AB70">
            <v>0.75</v>
          </cell>
          <cell r="AC70">
            <v>100</v>
          </cell>
          <cell r="AD70">
            <v>33.299999999999997</v>
          </cell>
          <cell r="AE70">
            <v>360</v>
          </cell>
        </row>
        <row r="71">
          <cell r="X71" t="str">
            <v>maishakselaars diesel 225kW</v>
          </cell>
          <cell r="Y71" t="str">
            <v>maishakselaars</v>
          </cell>
          <cell r="Z71" t="str">
            <v>diesel</v>
          </cell>
          <cell r="AA71">
            <v>225</v>
          </cell>
          <cell r="AB71">
            <v>0.6</v>
          </cell>
          <cell r="AC71">
            <v>500</v>
          </cell>
          <cell r="AD71">
            <v>10</v>
          </cell>
          <cell r="AE71">
            <v>810</v>
          </cell>
        </row>
        <row r="72">
          <cell r="X72" t="str">
            <v>mestinjecteur diesel 260kW</v>
          </cell>
          <cell r="Y72" t="str">
            <v>mestinjecteur</v>
          </cell>
          <cell r="Z72" t="str">
            <v>diesel</v>
          </cell>
          <cell r="AA72">
            <v>260</v>
          </cell>
          <cell r="AB72">
            <v>0.5</v>
          </cell>
          <cell r="AC72">
            <v>750</v>
          </cell>
          <cell r="AD72">
            <v>10.7</v>
          </cell>
          <cell r="AE72">
            <v>780</v>
          </cell>
        </row>
        <row r="73">
          <cell r="X73" t="str">
            <v>reach stackers diesel 250kW</v>
          </cell>
          <cell r="Y73" t="str">
            <v>reach stackers</v>
          </cell>
          <cell r="Z73" t="str">
            <v>diesel</v>
          </cell>
          <cell r="AA73">
            <v>250</v>
          </cell>
          <cell r="AB73">
            <v>0.78</v>
          </cell>
          <cell r="AC73">
            <v>750</v>
          </cell>
          <cell r="AD73">
            <v>8.5</v>
          </cell>
          <cell r="AE73">
            <v>1170</v>
          </cell>
        </row>
        <row r="74">
          <cell r="X74" t="str">
            <v>ruw terrein heftrucks diesel 60kW</v>
          </cell>
          <cell r="Y74" t="str">
            <v>ruw terrein heftrucks</v>
          </cell>
          <cell r="Z74" t="str">
            <v>diesel</v>
          </cell>
          <cell r="AA74">
            <v>60</v>
          </cell>
          <cell r="AB74">
            <v>0.6</v>
          </cell>
          <cell r="AC74">
            <v>800</v>
          </cell>
          <cell r="AD74">
            <v>7.3</v>
          </cell>
          <cell r="AE74">
            <v>216</v>
          </cell>
        </row>
        <row r="75">
          <cell r="X75" t="str">
            <v>spuitmachines diesel 90kW</v>
          </cell>
          <cell r="Y75" t="str">
            <v>spuitmachines</v>
          </cell>
          <cell r="Z75" t="str">
            <v>diesel</v>
          </cell>
          <cell r="AA75">
            <v>90</v>
          </cell>
          <cell r="AB75">
            <v>0.5</v>
          </cell>
          <cell r="AC75">
            <v>700</v>
          </cell>
          <cell r="AD75">
            <v>10</v>
          </cell>
          <cell r="AE75">
            <v>270</v>
          </cell>
        </row>
        <row r="76">
          <cell r="X76" t="str">
            <v>strimmers 2-takt 0,75kW</v>
          </cell>
          <cell r="Y76" t="str">
            <v>strimmers</v>
          </cell>
          <cell r="Z76" t="str">
            <v>2-takt</v>
          </cell>
          <cell r="AA76">
            <v>0.75</v>
          </cell>
          <cell r="AB76">
            <v>0.65</v>
          </cell>
          <cell r="AC76">
            <v>10</v>
          </cell>
          <cell r="AD76">
            <v>7.7</v>
          </cell>
          <cell r="AE76">
            <v>2.9250000000000003</v>
          </cell>
        </row>
        <row r="77">
          <cell r="X77" t="str">
            <v>transport vervoer materiaal, vrachtauto groot diesel 302kW</v>
          </cell>
          <cell r="Y77" t="str">
            <v>vrachtauto groot</v>
          </cell>
          <cell r="Z77" t="str">
            <v>diesel</v>
          </cell>
          <cell r="AA77">
            <v>302</v>
          </cell>
          <cell r="AB77">
            <v>0.6</v>
          </cell>
          <cell r="AC77">
            <v>1000</v>
          </cell>
          <cell r="AD77">
            <v>10</v>
          </cell>
          <cell r="AE77">
            <v>1087.2</v>
          </cell>
        </row>
        <row r="78">
          <cell r="X78" t="str">
            <v>transport vervoer materiaal, vrachtauto middelgroot diesel 240kW</v>
          </cell>
          <cell r="Y78" t="str">
            <v>vrachtauto middelgroot</v>
          </cell>
          <cell r="Z78" t="str">
            <v>diesel</v>
          </cell>
          <cell r="AA78">
            <v>240</v>
          </cell>
          <cell r="AB78">
            <v>0.6</v>
          </cell>
          <cell r="AC78">
            <v>1000</v>
          </cell>
          <cell r="AD78">
            <v>10</v>
          </cell>
          <cell r="AE78">
            <v>864</v>
          </cell>
        </row>
        <row r="79">
          <cell r="X79" t="str">
            <v>transport vervoer materiaal, vrachtauto middelgroot elektrisch  kW</v>
          </cell>
          <cell r="Y79" t="str">
            <v>vrachtauto middelgroot elektrisch</v>
          </cell>
          <cell r="AD79">
            <v>10</v>
          </cell>
          <cell r="AE79">
            <v>0</v>
          </cell>
        </row>
        <row r="80">
          <cell r="X80" t="str">
            <v>transport vervoer materiaal, vrachtauto middelgroot elektrisch  kW</v>
          </cell>
          <cell r="Y80" t="str">
            <v>vrachtauto middelgroot elektrisch</v>
          </cell>
          <cell r="AD80">
            <v>10</v>
          </cell>
          <cell r="AE80">
            <v>0</v>
          </cell>
        </row>
        <row r="81">
          <cell r="X81" t="str">
            <v>transport vervoer materiaal, vrachtbusje diesel 140kW</v>
          </cell>
          <cell r="Y81" t="str">
            <v>vrachtbusje</v>
          </cell>
          <cell r="Z81" t="str">
            <v>diesel</v>
          </cell>
          <cell r="AA81">
            <v>140</v>
          </cell>
          <cell r="AB81">
            <v>0.5</v>
          </cell>
          <cell r="AC81">
            <v>100</v>
          </cell>
          <cell r="AD81">
            <v>10</v>
          </cell>
          <cell r="AE81">
            <v>420</v>
          </cell>
        </row>
        <row r="82">
          <cell r="X82" t="str">
            <v>transport vervoer materiaal, vrachtbusje elektrisch  kW</v>
          </cell>
          <cell r="Y82" t="str">
            <v>vrachtbusje elektrisch</v>
          </cell>
          <cell r="AD82">
            <v>10</v>
          </cell>
          <cell r="AE82">
            <v>0</v>
          </cell>
        </row>
        <row r="83">
          <cell r="X83" t="str">
            <v>transport vervoer personeel auto 4-takt 100kW</v>
          </cell>
          <cell r="Y83" t="str">
            <v>auto</v>
          </cell>
          <cell r="Z83" t="str">
            <v>4-takt</v>
          </cell>
          <cell r="AA83">
            <v>100</v>
          </cell>
          <cell r="AB83">
            <v>0.5</v>
          </cell>
          <cell r="AC83">
            <v>100</v>
          </cell>
          <cell r="AD83">
            <v>10</v>
          </cell>
          <cell r="AE83">
            <v>300</v>
          </cell>
        </row>
        <row r="84">
          <cell r="X84" t="str">
            <v>transport vervoer personeel busje 4-takt 140kW</v>
          </cell>
          <cell r="Y84" t="str">
            <v>busje</v>
          </cell>
          <cell r="Z84" t="str">
            <v>4-takt</v>
          </cell>
          <cell r="AA84">
            <v>140</v>
          </cell>
          <cell r="AB84">
            <v>0.5</v>
          </cell>
          <cell r="AC84">
            <v>100</v>
          </cell>
          <cell r="AD84">
            <v>10</v>
          </cell>
          <cell r="AE84">
            <v>420</v>
          </cell>
        </row>
        <row r="85">
          <cell r="X85" t="str">
            <v>trilplaten/stampers 4-takt 10kW</v>
          </cell>
          <cell r="Y85" t="str">
            <v>trilplaten/stampers</v>
          </cell>
          <cell r="Z85" t="str">
            <v>4-takt</v>
          </cell>
          <cell r="AA85">
            <v>10</v>
          </cell>
          <cell r="AB85">
            <v>0.4</v>
          </cell>
          <cell r="AC85">
            <v>500</v>
          </cell>
          <cell r="AD85">
            <v>7.5</v>
          </cell>
          <cell r="AE85">
            <v>24</v>
          </cell>
        </row>
        <row r="86">
          <cell r="X86" t="str">
            <v>trilplaten/stampers diesel 10kW</v>
          </cell>
          <cell r="Y86" t="str">
            <v>trilplaten/stampers</v>
          </cell>
          <cell r="Z86" t="str">
            <v>diesel</v>
          </cell>
          <cell r="AA86">
            <v>10</v>
          </cell>
          <cell r="AB86">
            <v>0.4</v>
          </cell>
          <cell r="AC86">
            <v>500</v>
          </cell>
          <cell r="AD86">
            <v>7.5</v>
          </cell>
          <cell r="AE86">
            <v>24</v>
          </cell>
        </row>
        <row r="87">
          <cell r="X87" t="str">
            <v>verreiker 100 kW</v>
          </cell>
          <cell r="Z87" t="str">
            <v>diesel</v>
          </cell>
          <cell r="AA87">
            <v>100</v>
          </cell>
          <cell r="AB87">
            <v>0.6</v>
          </cell>
          <cell r="AC87">
            <v>800</v>
          </cell>
          <cell r="AD87">
            <v>10</v>
          </cell>
          <cell r="AE87">
            <v>360</v>
          </cell>
        </row>
        <row r="88">
          <cell r="X88" t="str">
            <v>verreiker 115 kW</v>
          </cell>
          <cell r="Z88" t="str">
            <v>diesel</v>
          </cell>
          <cell r="AA88">
            <v>115</v>
          </cell>
          <cell r="AB88">
            <v>0.6</v>
          </cell>
          <cell r="AC88">
            <v>800</v>
          </cell>
          <cell r="AD88">
            <v>10</v>
          </cell>
          <cell r="AE88">
            <v>414</v>
          </cell>
        </row>
        <row r="89">
          <cell r="X89" t="str">
            <v>verreiker 130 kW</v>
          </cell>
          <cell r="Z89" t="str">
            <v>diesel</v>
          </cell>
          <cell r="AA89">
            <v>130</v>
          </cell>
          <cell r="AB89">
            <v>0.6</v>
          </cell>
          <cell r="AC89">
            <v>800</v>
          </cell>
          <cell r="AD89">
            <v>10</v>
          </cell>
          <cell r="AE89">
            <v>468</v>
          </cell>
        </row>
        <row r="90">
          <cell r="X90" t="str">
            <v>verticuteermachines prof. 4-takt 3kW</v>
          </cell>
          <cell r="Y90" t="str">
            <v>verticuteermachines prof.</v>
          </cell>
          <cell r="Z90" t="str">
            <v>4-takt</v>
          </cell>
          <cell r="AA90">
            <v>3</v>
          </cell>
          <cell r="AB90">
            <v>0.65</v>
          </cell>
          <cell r="AC90">
            <v>300</v>
          </cell>
          <cell r="AD90">
            <v>10.3</v>
          </cell>
          <cell r="AE90">
            <v>11.700000000000001</v>
          </cell>
        </row>
        <row r="91">
          <cell r="X91" t="str">
            <v>vorkheftrucks diesel 100kW</v>
          </cell>
          <cell r="Y91" t="str">
            <v>vorkheftrucks</v>
          </cell>
          <cell r="Z91" t="str">
            <v>diesel</v>
          </cell>
          <cell r="AA91">
            <v>100</v>
          </cell>
          <cell r="AB91">
            <v>0.78</v>
          </cell>
          <cell r="AC91">
            <v>850</v>
          </cell>
          <cell r="AD91">
            <v>7.5</v>
          </cell>
          <cell r="AE91">
            <v>468</v>
          </cell>
        </row>
        <row r="92">
          <cell r="X92" t="str">
            <v>vorkheftrucks diesel 190kW</v>
          </cell>
          <cell r="Y92" t="str">
            <v>vorkheftrucks</v>
          </cell>
          <cell r="Z92" t="str">
            <v>diesel</v>
          </cell>
          <cell r="AA92">
            <v>190</v>
          </cell>
          <cell r="AB92">
            <v>0.78</v>
          </cell>
          <cell r="AC92">
            <v>850</v>
          </cell>
          <cell r="AD92">
            <v>7.5</v>
          </cell>
          <cell r="AE92">
            <v>889.2</v>
          </cell>
        </row>
        <row r="93">
          <cell r="X93" t="str">
            <v>vorkheftrucks diesel 35kW</v>
          </cell>
          <cell r="Y93" t="str">
            <v>vorkheftrucks</v>
          </cell>
          <cell r="Z93" t="str">
            <v>diesel</v>
          </cell>
          <cell r="AA93">
            <v>35</v>
          </cell>
          <cell r="AB93">
            <v>0.78</v>
          </cell>
          <cell r="AC93">
            <v>750</v>
          </cell>
          <cell r="AD93">
            <v>6.8</v>
          </cell>
          <cell r="AE93">
            <v>163.80000000000001</v>
          </cell>
        </row>
        <row r="94">
          <cell r="X94" t="str">
            <v>vorkheftrucks diesel 45kW</v>
          </cell>
          <cell r="Y94" t="str">
            <v>vorkheftrucks</v>
          </cell>
          <cell r="Z94" t="str">
            <v>diesel</v>
          </cell>
          <cell r="AA94">
            <v>45</v>
          </cell>
          <cell r="AB94">
            <v>0.78</v>
          </cell>
          <cell r="AC94">
            <v>750</v>
          </cell>
          <cell r="AD94">
            <v>6.8</v>
          </cell>
          <cell r="AE94">
            <v>210.6</v>
          </cell>
        </row>
        <row r="95">
          <cell r="X95" t="str">
            <v>vorkheftrucks LPG 30kW</v>
          </cell>
          <cell r="Y95" t="str">
            <v>vorkheftrucks</v>
          </cell>
          <cell r="Z95" t="str">
            <v>LPG</v>
          </cell>
          <cell r="AA95">
            <v>30</v>
          </cell>
          <cell r="AB95">
            <v>0.78</v>
          </cell>
          <cell r="AC95">
            <v>850</v>
          </cell>
          <cell r="AD95">
            <v>9</v>
          </cell>
          <cell r="AE95">
            <v>140.4</v>
          </cell>
        </row>
        <row r="96">
          <cell r="X96" t="str">
            <v>walsen diesel 15kW</v>
          </cell>
          <cell r="Y96" t="str">
            <v>walsen</v>
          </cell>
          <cell r="Z96" t="str">
            <v>diesel</v>
          </cell>
          <cell r="AA96">
            <v>15</v>
          </cell>
          <cell r="AB96">
            <v>0.4</v>
          </cell>
          <cell r="AC96">
            <v>500</v>
          </cell>
          <cell r="AD96">
            <v>15</v>
          </cell>
          <cell r="AE96">
            <v>36</v>
          </cell>
        </row>
        <row r="97">
          <cell r="X97" t="str">
            <v>walsen diesel 28kW</v>
          </cell>
          <cell r="Y97" t="str">
            <v>walsen</v>
          </cell>
          <cell r="Z97" t="str">
            <v>diesel</v>
          </cell>
          <cell r="AA97">
            <v>28</v>
          </cell>
          <cell r="AB97">
            <v>0.4</v>
          </cell>
          <cell r="AC97">
            <v>500</v>
          </cell>
          <cell r="AD97">
            <v>15</v>
          </cell>
          <cell r="AE97">
            <v>67.2</v>
          </cell>
        </row>
        <row r="98">
          <cell r="X98" t="str">
            <v>walsen diesel 50kW</v>
          </cell>
          <cell r="Y98" t="str">
            <v>walsen</v>
          </cell>
          <cell r="Z98" t="str">
            <v>diesel</v>
          </cell>
          <cell r="AA98">
            <v>50</v>
          </cell>
          <cell r="AB98">
            <v>0.4</v>
          </cell>
          <cell r="AC98">
            <v>500</v>
          </cell>
          <cell r="AD98">
            <v>20</v>
          </cell>
          <cell r="AE98">
            <v>120</v>
          </cell>
        </row>
        <row r="99">
          <cell r="X99" t="str">
            <v>walsen diesel 90kW</v>
          </cell>
          <cell r="Y99" t="str">
            <v>walsen</v>
          </cell>
          <cell r="Z99" t="str">
            <v>diesel</v>
          </cell>
          <cell r="AA99">
            <v>90</v>
          </cell>
          <cell r="AB99">
            <v>0.4</v>
          </cell>
          <cell r="AC99">
            <v>500</v>
          </cell>
          <cell r="AD99">
            <v>20</v>
          </cell>
          <cell r="AE99">
            <v>216</v>
          </cell>
        </row>
        <row r="100">
          <cell r="X100" t="str">
            <v>zitmaaiers prive 4-takt 10kW</v>
          </cell>
          <cell r="Y100" t="str">
            <v>zitmaaiers prive</v>
          </cell>
          <cell r="Z100" t="str">
            <v>4-takt</v>
          </cell>
          <cell r="AA100">
            <v>10</v>
          </cell>
          <cell r="AB100">
            <v>0.4</v>
          </cell>
          <cell r="AC100">
            <v>35</v>
          </cell>
          <cell r="AD100">
            <v>12.1</v>
          </cell>
          <cell r="AE100">
            <v>24</v>
          </cell>
        </row>
        <row r="101">
          <cell r="X101" t="str">
            <v>zitmaaiers prof. 4-takt 10kW</v>
          </cell>
          <cell r="Y101" t="str">
            <v>zitmaaiers prof.</v>
          </cell>
          <cell r="Z101" t="str">
            <v>4-takt</v>
          </cell>
          <cell r="AA101">
            <v>10</v>
          </cell>
          <cell r="AB101">
            <v>0.4</v>
          </cell>
          <cell r="AC101">
            <v>500</v>
          </cell>
          <cell r="AD101">
            <v>7</v>
          </cell>
          <cell r="AE101">
            <v>24</v>
          </cell>
        </row>
        <row r="102">
          <cell r="AE102">
            <v>0</v>
          </cell>
        </row>
        <row r="103">
          <cell r="AE103">
            <v>0</v>
          </cell>
        </row>
        <row r="104">
          <cell r="AE104">
            <v>0</v>
          </cell>
        </row>
        <row r="105">
          <cell r="AE105">
            <v>0</v>
          </cell>
        </row>
        <row r="106">
          <cell r="AE106">
            <v>0</v>
          </cell>
        </row>
        <row r="107">
          <cell r="AE107">
            <v>0</v>
          </cell>
        </row>
        <row r="108">
          <cell r="AE108">
            <v>0</v>
          </cell>
        </row>
        <row r="109">
          <cell r="AE109">
            <v>0</v>
          </cell>
        </row>
        <row r="110">
          <cell r="AE110">
            <v>0</v>
          </cell>
        </row>
        <row r="111">
          <cell r="AE111">
            <v>0</v>
          </cell>
        </row>
        <row r="112">
          <cell r="AE112">
            <v>0</v>
          </cell>
        </row>
        <row r="113">
          <cell r="AE113">
            <v>0</v>
          </cell>
        </row>
        <row r="114">
          <cell r="AE114">
            <v>0</v>
          </cell>
        </row>
        <row r="115">
          <cell r="AE115">
            <v>0</v>
          </cell>
        </row>
        <row r="116">
          <cell r="AE116">
            <v>0</v>
          </cell>
        </row>
        <row r="117">
          <cell r="AE117">
            <v>0</v>
          </cell>
        </row>
        <row r="118">
          <cell r="AE118">
            <v>0</v>
          </cell>
        </row>
        <row r="119">
          <cell r="AE119">
            <v>0</v>
          </cell>
        </row>
        <row r="120">
          <cell r="AE120">
            <v>0</v>
          </cell>
        </row>
      </sheetData>
      <sheetData sheetId="14"/>
      <sheetData sheetId="15"/>
      <sheetData sheetId="16"/>
      <sheetData sheetId="17"/>
      <sheetData sheetId="18"/>
      <sheetData sheetId="19">
        <row r="17">
          <cell r="M17" t="str">
            <v>1.</v>
          </cell>
          <cell r="N17" t="str">
            <v>ONDERBOUW</v>
          </cell>
          <cell r="O17" t="str">
            <v>SUB STRUCTURE</v>
          </cell>
          <cell r="AL17">
            <v>90367</v>
          </cell>
          <cell r="AM17" t="str">
            <v>M²</v>
          </cell>
          <cell r="BN17">
            <v>0</v>
          </cell>
          <cell r="BO17">
            <v>0</v>
          </cell>
          <cell r="BQ17">
            <v>0</v>
          </cell>
        </row>
        <row r="18">
          <cell r="BN18">
            <v>0</v>
          </cell>
          <cell r="BO18">
            <v>0</v>
          </cell>
        </row>
        <row r="19">
          <cell r="M19" t="str">
            <v>11.</v>
          </cell>
          <cell r="N19" t="str">
            <v>Bodemvoorzieningen</v>
          </cell>
          <cell r="O19" t="str">
            <v>Ground provisions</v>
          </cell>
          <cell r="Q19">
            <v>0</v>
          </cell>
          <cell r="AL19">
            <v>90367</v>
          </cell>
          <cell r="AM19" t="str">
            <v>M²</v>
          </cell>
          <cell r="BE19">
            <v>0</v>
          </cell>
          <cell r="BN19">
            <v>0</v>
          </cell>
          <cell r="BO19">
            <v>0</v>
          </cell>
          <cell r="BQ19">
            <v>0</v>
          </cell>
        </row>
        <row r="20">
          <cell r="Q20">
            <v>0</v>
          </cell>
          <cell r="BN20">
            <v>0</v>
          </cell>
          <cell r="BO20">
            <v>0</v>
          </cell>
        </row>
        <row r="21">
          <cell r="M21" t="str">
            <v>11.00</v>
          </cell>
          <cell r="N21" t="str">
            <v>Algemeen</v>
          </cell>
          <cell r="O21" t="str">
            <v>General</v>
          </cell>
          <cell r="Q21">
            <v>0</v>
          </cell>
          <cell r="AL21">
            <v>90367</v>
          </cell>
          <cell r="AM21" t="str">
            <v>M²</v>
          </cell>
          <cell r="BC21">
            <v>0</v>
          </cell>
          <cell r="BE21">
            <v>0</v>
          </cell>
          <cell r="BM21">
            <v>0</v>
          </cell>
          <cell r="BN21">
            <v>0</v>
          </cell>
          <cell r="BO21">
            <v>0</v>
          </cell>
          <cell r="BQ21">
            <v>0</v>
          </cell>
        </row>
        <row r="22">
          <cell r="Q22">
            <v>0</v>
          </cell>
          <cell r="AX22">
            <v>0</v>
          </cell>
          <cell r="AY22">
            <v>0</v>
          </cell>
          <cell r="BA22">
            <v>0</v>
          </cell>
          <cell r="BC22">
            <v>0</v>
          </cell>
          <cell r="BE22">
            <v>0</v>
          </cell>
          <cell r="BH22">
            <v>0</v>
          </cell>
          <cell r="BI22">
            <v>0</v>
          </cell>
          <cell r="BJ22">
            <v>0</v>
          </cell>
          <cell r="BK22">
            <v>0</v>
          </cell>
          <cell r="BL22">
            <v>0</v>
          </cell>
          <cell r="BM22">
            <v>0</v>
          </cell>
          <cell r="BN22">
            <v>0</v>
          </cell>
          <cell r="BO22">
            <v>0</v>
          </cell>
        </row>
        <row r="23">
          <cell r="Q23">
            <v>0</v>
          </cell>
          <cell r="AW23">
            <v>0</v>
          </cell>
          <cell r="AX23">
            <v>0</v>
          </cell>
          <cell r="AY23">
            <v>0</v>
          </cell>
          <cell r="BA23">
            <v>0</v>
          </cell>
          <cell r="BB23">
            <v>0</v>
          </cell>
          <cell r="BC23">
            <v>0</v>
          </cell>
          <cell r="BE23">
            <v>0</v>
          </cell>
          <cell r="BH23">
            <v>0</v>
          </cell>
          <cell r="BI23">
            <v>0</v>
          </cell>
          <cell r="BJ23">
            <v>0</v>
          </cell>
          <cell r="BK23">
            <v>0</v>
          </cell>
          <cell r="BL23">
            <v>0</v>
          </cell>
          <cell r="BM23">
            <v>0</v>
          </cell>
          <cell r="BN23">
            <v>0</v>
          </cell>
          <cell r="BO23">
            <v>0</v>
          </cell>
        </row>
        <row r="24">
          <cell r="Q24">
            <v>0</v>
          </cell>
          <cell r="AW24">
            <v>0</v>
          </cell>
          <cell r="AX24">
            <v>0</v>
          </cell>
          <cell r="AY24">
            <v>0</v>
          </cell>
          <cell r="BA24">
            <v>0</v>
          </cell>
          <cell r="BB24">
            <v>0</v>
          </cell>
          <cell r="BC24">
            <v>0</v>
          </cell>
          <cell r="BE24">
            <v>0</v>
          </cell>
          <cell r="BH24">
            <v>0</v>
          </cell>
          <cell r="BI24">
            <v>0</v>
          </cell>
          <cell r="BJ24">
            <v>0</v>
          </cell>
          <cell r="BK24">
            <v>0</v>
          </cell>
          <cell r="BL24">
            <v>0</v>
          </cell>
          <cell r="BM24">
            <v>0</v>
          </cell>
          <cell r="BN24">
            <v>0</v>
          </cell>
          <cell r="BO24">
            <v>0</v>
          </cell>
        </row>
        <row r="25">
          <cell r="Q25">
            <v>0</v>
          </cell>
          <cell r="AW25">
            <v>0</v>
          </cell>
          <cell r="AX25">
            <v>0</v>
          </cell>
          <cell r="AY25">
            <v>0</v>
          </cell>
          <cell r="BA25">
            <v>0</v>
          </cell>
          <cell r="BB25">
            <v>0</v>
          </cell>
          <cell r="BC25">
            <v>0</v>
          </cell>
          <cell r="BE25">
            <v>0</v>
          </cell>
          <cell r="BH25">
            <v>0</v>
          </cell>
          <cell r="BI25">
            <v>0</v>
          </cell>
          <cell r="BJ25">
            <v>0</v>
          </cell>
          <cell r="BK25">
            <v>0</v>
          </cell>
          <cell r="BL25">
            <v>0</v>
          </cell>
          <cell r="BM25">
            <v>0</v>
          </cell>
          <cell r="BN25">
            <v>0</v>
          </cell>
          <cell r="BO25">
            <v>0</v>
          </cell>
        </row>
        <row r="26">
          <cell r="Q26">
            <v>0</v>
          </cell>
          <cell r="AW26">
            <v>0</v>
          </cell>
          <cell r="AY26">
            <v>0</v>
          </cell>
          <cell r="BA26">
            <v>0</v>
          </cell>
          <cell r="BB26">
            <v>0</v>
          </cell>
          <cell r="BC26">
            <v>0</v>
          </cell>
          <cell r="BE26">
            <v>0</v>
          </cell>
          <cell r="BH26">
            <v>0</v>
          </cell>
          <cell r="BI26">
            <v>0</v>
          </cell>
          <cell r="BJ26">
            <v>0</v>
          </cell>
          <cell r="BK26">
            <v>0</v>
          </cell>
          <cell r="BL26">
            <v>0</v>
          </cell>
          <cell r="BM26">
            <v>0</v>
          </cell>
          <cell r="BN26">
            <v>0</v>
          </cell>
          <cell r="BO26">
            <v>0</v>
          </cell>
        </row>
        <row r="27">
          <cell r="M27" t="str">
            <v>11.10</v>
          </cell>
          <cell r="N27" t="str">
            <v>Peilen en maten</v>
          </cell>
          <cell r="O27" t="str">
            <v>Levels and measurements</v>
          </cell>
          <cell r="Q27">
            <v>0</v>
          </cell>
          <cell r="AL27">
            <v>90367</v>
          </cell>
          <cell r="AM27" t="str">
            <v>M²</v>
          </cell>
          <cell r="BC27">
            <v>0</v>
          </cell>
          <cell r="BE27">
            <v>0</v>
          </cell>
          <cell r="BM27">
            <v>0</v>
          </cell>
          <cell r="BN27">
            <v>0</v>
          </cell>
          <cell r="BO27">
            <v>0</v>
          </cell>
          <cell r="BQ27">
            <v>0</v>
          </cell>
        </row>
        <row r="28">
          <cell r="Q28">
            <v>0</v>
          </cell>
          <cell r="AL28">
            <v>90367</v>
          </cell>
          <cell r="AM28" t="str">
            <v>M²</v>
          </cell>
          <cell r="AW28">
            <v>0</v>
          </cell>
          <cell r="AX28">
            <v>0</v>
          </cell>
          <cell r="AY28">
            <v>0</v>
          </cell>
          <cell r="BA28">
            <v>0</v>
          </cell>
          <cell r="BB28">
            <v>0</v>
          </cell>
          <cell r="BC28">
            <v>0</v>
          </cell>
          <cell r="BE28">
            <v>0</v>
          </cell>
          <cell r="BH28">
            <v>0</v>
          </cell>
          <cell r="BI28">
            <v>0</v>
          </cell>
          <cell r="BJ28">
            <v>0</v>
          </cell>
          <cell r="BK28">
            <v>0</v>
          </cell>
          <cell r="BL28">
            <v>0</v>
          </cell>
          <cell r="BM28">
            <v>0</v>
          </cell>
          <cell r="BN28">
            <v>0</v>
          </cell>
          <cell r="BO28">
            <v>0</v>
          </cell>
        </row>
        <row r="29">
          <cell r="Q29">
            <v>0</v>
          </cell>
          <cell r="AW29">
            <v>0</v>
          </cell>
          <cell r="AX29">
            <v>0</v>
          </cell>
          <cell r="AY29">
            <v>0</v>
          </cell>
          <cell r="BA29">
            <v>0</v>
          </cell>
          <cell r="BB29">
            <v>0</v>
          </cell>
          <cell r="BC29">
            <v>0</v>
          </cell>
          <cell r="BE29">
            <v>0</v>
          </cell>
          <cell r="BH29">
            <v>0</v>
          </cell>
          <cell r="BI29">
            <v>0</v>
          </cell>
          <cell r="BJ29">
            <v>0</v>
          </cell>
          <cell r="BK29">
            <v>0</v>
          </cell>
          <cell r="BL29">
            <v>0</v>
          </cell>
          <cell r="BM29">
            <v>0</v>
          </cell>
          <cell r="BN29">
            <v>0</v>
          </cell>
          <cell r="BO29">
            <v>0</v>
          </cell>
        </row>
        <row r="30">
          <cell r="Q30">
            <v>0</v>
          </cell>
          <cell r="AW30">
            <v>0</v>
          </cell>
          <cell r="AX30">
            <v>0</v>
          </cell>
          <cell r="AY30">
            <v>0</v>
          </cell>
          <cell r="BA30">
            <v>0</v>
          </cell>
          <cell r="BB30">
            <v>0</v>
          </cell>
          <cell r="BC30">
            <v>0</v>
          </cell>
          <cell r="BE30">
            <v>0</v>
          </cell>
          <cell r="BH30">
            <v>0</v>
          </cell>
          <cell r="BI30">
            <v>0</v>
          </cell>
          <cell r="BJ30">
            <v>0</v>
          </cell>
          <cell r="BK30">
            <v>0</v>
          </cell>
          <cell r="BL30">
            <v>0</v>
          </cell>
          <cell r="BM30">
            <v>0</v>
          </cell>
          <cell r="BN30">
            <v>0</v>
          </cell>
          <cell r="BO30">
            <v>0</v>
          </cell>
        </row>
        <row r="31">
          <cell r="Q31">
            <v>0</v>
          </cell>
          <cell r="AW31">
            <v>0</v>
          </cell>
          <cell r="AX31">
            <v>0</v>
          </cell>
          <cell r="AY31">
            <v>0</v>
          </cell>
          <cell r="BA31">
            <v>0</v>
          </cell>
          <cell r="BB31">
            <v>0</v>
          </cell>
          <cell r="BC31">
            <v>0</v>
          </cell>
          <cell r="BE31">
            <v>0</v>
          </cell>
          <cell r="BH31">
            <v>0</v>
          </cell>
          <cell r="BI31">
            <v>0</v>
          </cell>
          <cell r="BJ31">
            <v>0</v>
          </cell>
          <cell r="BK31">
            <v>0</v>
          </cell>
          <cell r="BL31">
            <v>0</v>
          </cell>
          <cell r="BM31">
            <v>0</v>
          </cell>
          <cell r="BN31">
            <v>0</v>
          </cell>
          <cell r="BO31">
            <v>0</v>
          </cell>
        </row>
        <row r="32">
          <cell r="Q32">
            <v>0</v>
          </cell>
          <cell r="AW32">
            <v>0</v>
          </cell>
          <cell r="AY32">
            <v>0</v>
          </cell>
          <cell r="BA32">
            <v>0</v>
          </cell>
          <cell r="BB32">
            <v>0</v>
          </cell>
          <cell r="BC32">
            <v>0</v>
          </cell>
          <cell r="BE32">
            <v>0</v>
          </cell>
          <cell r="BH32">
            <v>0</v>
          </cell>
          <cell r="BI32">
            <v>0</v>
          </cell>
          <cell r="BJ32">
            <v>0</v>
          </cell>
          <cell r="BK32">
            <v>0</v>
          </cell>
          <cell r="BL32">
            <v>0</v>
          </cell>
          <cell r="BM32">
            <v>0</v>
          </cell>
          <cell r="BN32">
            <v>0</v>
          </cell>
          <cell r="BO32">
            <v>0</v>
          </cell>
        </row>
        <row r="33">
          <cell r="M33" t="str">
            <v>11.20</v>
          </cell>
          <cell r="N33" t="str">
            <v>Bouwbelemmerende obstakels</v>
          </cell>
          <cell r="O33" t="str">
            <v>Obstacles to construction</v>
          </cell>
          <cell r="Q33">
            <v>0</v>
          </cell>
          <cell r="AL33">
            <v>10</v>
          </cell>
          <cell r="AM33" t="str">
            <v>M²</v>
          </cell>
          <cell r="BC33">
            <v>0</v>
          </cell>
          <cell r="BE33">
            <v>0</v>
          </cell>
          <cell r="BM33">
            <v>0</v>
          </cell>
          <cell r="BN33">
            <v>0</v>
          </cell>
          <cell r="BO33">
            <v>0</v>
          </cell>
          <cell r="BQ33">
            <v>0</v>
          </cell>
        </row>
        <row r="34">
          <cell r="Q34">
            <v>0</v>
          </cell>
          <cell r="AW34">
            <v>0</v>
          </cell>
          <cell r="AX34">
            <v>0</v>
          </cell>
          <cell r="AY34">
            <v>0</v>
          </cell>
          <cell r="BA34">
            <v>0</v>
          </cell>
          <cell r="BB34">
            <v>0</v>
          </cell>
          <cell r="BC34">
            <v>0</v>
          </cell>
          <cell r="BE34">
            <v>0</v>
          </cell>
          <cell r="BH34">
            <v>0</v>
          </cell>
          <cell r="BI34">
            <v>0</v>
          </cell>
          <cell r="BJ34">
            <v>0</v>
          </cell>
          <cell r="BK34">
            <v>0</v>
          </cell>
          <cell r="BL34">
            <v>0</v>
          </cell>
          <cell r="BM34">
            <v>0</v>
          </cell>
          <cell r="BN34">
            <v>0</v>
          </cell>
          <cell r="BO34">
            <v>0</v>
          </cell>
        </row>
        <row r="35">
          <cell r="Q35">
            <v>0</v>
          </cell>
          <cell r="AW35">
            <v>0</v>
          </cell>
          <cell r="AX35">
            <v>0</v>
          </cell>
          <cell r="AY35">
            <v>0</v>
          </cell>
          <cell r="BA35">
            <v>0</v>
          </cell>
          <cell r="BB35">
            <v>0</v>
          </cell>
          <cell r="BC35">
            <v>0</v>
          </cell>
          <cell r="BE35">
            <v>0</v>
          </cell>
          <cell r="BH35">
            <v>0</v>
          </cell>
          <cell r="BI35">
            <v>0</v>
          </cell>
          <cell r="BJ35">
            <v>0</v>
          </cell>
          <cell r="BK35">
            <v>0</v>
          </cell>
          <cell r="BL35">
            <v>0</v>
          </cell>
          <cell r="BM35">
            <v>0</v>
          </cell>
          <cell r="BN35">
            <v>0</v>
          </cell>
          <cell r="BO35">
            <v>0</v>
          </cell>
        </row>
        <row r="36">
          <cell r="Q36">
            <v>0</v>
          </cell>
          <cell r="AW36">
            <v>0</v>
          </cell>
          <cell r="AX36">
            <v>0</v>
          </cell>
          <cell r="AY36">
            <v>0</v>
          </cell>
          <cell r="BA36">
            <v>0</v>
          </cell>
          <cell r="BB36">
            <v>0</v>
          </cell>
          <cell r="BC36">
            <v>0</v>
          </cell>
          <cell r="BE36">
            <v>0</v>
          </cell>
          <cell r="BH36">
            <v>0</v>
          </cell>
          <cell r="BI36">
            <v>0</v>
          </cell>
          <cell r="BJ36">
            <v>0</v>
          </cell>
          <cell r="BK36">
            <v>0</v>
          </cell>
          <cell r="BL36">
            <v>0</v>
          </cell>
          <cell r="BM36">
            <v>0</v>
          </cell>
          <cell r="BN36">
            <v>0</v>
          </cell>
          <cell r="BO36">
            <v>0</v>
          </cell>
        </row>
        <row r="37">
          <cell r="Q37">
            <v>0</v>
          </cell>
          <cell r="AW37">
            <v>0</v>
          </cell>
          <cell r="AX37">
            <v>0</v>
          </cell>
          <cell r="AY37">
            <v>0</v>
          </cell>
          <cell r="BA37">
            <v>0</v>
          </cell>
          <cell r="BB37">
            <v>0</v>
          </cell>
          <cell r="BC37">
            <v>0</v>
          </cell>
          <cell r="BE37">
            <v>0</v>
          </cell>
          <cell r="BH37">
            <v>0</v>
          </cell>
          <cell r="BI37">
            <v>0</v>
          </cell>
          <cell r="BJ37">
            <v>0</v>
          </cell>
          <cell r="BK37">
            <v>0</v>
          </cell>
          <cell r="BL37">
            <v>0</v>
          </cell>
          <cell r="BM37">
            <v>0</v>
          </cell>
          <cell r="BN37">
            <v>0</v>
          </cell>
          <cell r="BO37">
            <v>0</v>
          </cell>
        </row>
        <row r="38">
          <cell r="Q38">
            <v>0</v>
          </cell>
          <cell r="AW38">
            <v>0</v>
          </cell>
          <cell r="AY38">
            <v>0</v>
          </cell>
          <cell r="BA38">
            <v>0</v>
          </cell>
          <cell r="BB38">
            <v>0</v>
          </cell>
          <cell r="BC38">
            <v>0</v>
          </cell>
          <cell r="BE38">
            <v>0</v>
          </cell>
          <cell r="BH38">
            <v>0</v>
          </cell>
          <cell r="BI38">
            <v>0</v>
          </cell>
          <cell r="BJ38">
            <v>0</v>
          </cell>
          <cell r="BK38">
            <v>0</v>
          </cell>
          <cell r="BL38">
            <v>0</v>
          </cell>
          <cell r="BM38">
            <v>0</v>
          </cell>
          <cell r="BN38">
            <v>0</v>
          </cell>
          <cell r="BO38">
            <v>0</v>
          </cell>
        </row>
        <row r="39">
          <cell r="M39" t="str">
            <v>11.30</v>
          </cell>
          <cell r="N39" t="str">
            <v>Grondverzet</v>
          </cell>
          <cell r="O39" t="str">
            <v>Earthworks / excavation work</v>
          </cell>
          <cell r="Q39">
            <v>0</v>
          </cell>
          <cell r="AL39">
            <v>90367</v>
          </cell>
          <cell r="AM39" t="str">
            <v>M²</v>
          </cell>
          <cell r="BC39">
            <v>0</v>
          </cell>
          <cell r="BE39">
            <v>0</v>
          </cell>
          <cell r="BM39">
            <v>0</v>
          </cell>
          <cell r="BN39">
            <v>0</v>
          </cell>
          <cell r="BO39">
            <v>0</v>
          </cell>
          <cell r="BQ39">
            <v>0</v>
          </cell>
        </row>
        <row r="40">
          <cell r="Q40">
            <v>0</v>
          </cell>
          <cell r="AW40">
            <v>0</v>
          </cell>
          <cell r="AX40">
            <v>0</v>
          </cell>
          <cell r="AY40">
            <v>0</v>
          </cell>
          <cell r="BA40">
            <v>0</v>
          </cell>
          <cell r="BB40">
            <v>0</v>
          </cell>
          <cell r="BC40">
            <v>0</v>
          </cell>
          <cell r="BE40">
            <v>0</v>
          </cell>
          <cell r="BH40">
            <v>0</v>
          </cell>
          <cell r="BI40">
            <v>0</v>
          </cell>
          <cell r="BJ40">
            <v>0</v>
          </cell>
          <cell r="BK40">
            <v>0</v>
          </cell>
          <cell r="BL40">
            <v>0</v>
          </cell>
          <cell r="BM40">
            <v>0</v>
          </cell>
          <cell r="BN40">
            <v>0</v>
          </cell>
          <cell r="BO40">
            <v>0</v>
          </cell>
        </row>
        <row r="41">
          <cell r="Q41">
            <v>0</v>
          </cell>
          <cell r="AW41">
            <v>0</v>
          </cell>
          <cell r="AX41">
            <v>0</v>
          </cell>
          <cell r="AY41">
            <v>0</v>
          </cell>
          <cell r="BA41">
            <v>0</v>
          </cell>
          <cell r="BB41">
            <v>0</v>
          </cell>
          <cell r="BC41">
            <v>0</v>
          </cell>
          <cell r="BE41">
            <v>0</v>
          </cell>
          <cell r="BH41">
            <v>0</v>
          </cell>
          <cell r="BI41">
            <v>0</v>
          </cell>
          <cell r="BJ41">
            <v>0</v>
          </cell>
          <cell r="BK41">
            <v>0</v>
          </cell>
          <cell r="BL41">
            <v>0</v>
          </cell>
          <cell r="BM41">
            <v>0</v>
          </cell>
          <cell r="BN41">
            <v>0</v>
          </cell>
          <cell r="BO41">
            <v>0</v>
          </cell>
        </row>
        <row r="42">
          <cell r="Q42">
            <v>0</v>
          </cell>
          <cell r="AW42">
            <v>0</v>
          </cell>
          <cell r="AX42">
            <v>0</v>
          </cell>
          <cell r="AY42">
            <v>0</v>
          </cell>
          <cell r="BA42">
            <v>0</v>
          </cell>
          <cell r="BB42">
            <v>0</v>
          </cell>
          <cell r="BC42">
            <v>0</v>
          </cell>
          <cell r="BE42">
            <v>0</v>
          </cell>
          <cell r="BH42">
            <v>0</v>
          </cell>
          <cell r="BI42">
            <v>0</v>
          </cell>
          <cell r="BJ42">
            <v>0</v>
          </cell>
          <cell r="BK42">
            <v>0</v>
          </cell>
          <cell r="BL42">
            <v>0</v>
          </cell>
          <cell r="BM42">
            <v>0</v>
          </cell>
          <cell r="BN42">
            <v>0</v>
          </cell>
          <cell r="BO42">
            <v>0</v>
          </cell>
        </row>
        <row r="43">
          <cell r="Q43">
            <v>0</v>
          </cell>
          <cell r="AW43">
            <v>0</v>
          </cell>
          <cell r="AX43">
            <v>0</v>
          </cell>
          <cell r="AY43">
            <v>0</v>
          </cell>
          <cell r="BA43">
            <v>0</v>
          </cell>
          <cell r="BB43">
            <v>0</v>
          </cell>
          <cell r="BC43">
            <v>0</v>
          </cell>
          <cell r="BE43">
            <v>0</v>
          </cell>
          <cell r="BH43">
            <v>0</v>
          </cell>
          <cell r="BI43">
            <v>0</v>
          </cell>
          <cell r="BJ43">
            <v>0</v>
          </cell>
          <cell r="BK43">
            <v>0</v>
          </cell>
          <cell r="BL43">
            <v>0</v>
          </cell>
          <cell r="BM43">
            <v>0</v>
          </cell>
          <cell r="BN43">
            <v>0</v>
          </cell>
          <cell r="BO43">
            <v>0</v>
          </cell>
        </row>
        <row r="44">
          <cell r="Q44">
            <v>0</v>
          </cell>
          <cell r="AW44">
            <v>0</v>
          </cell>
          <cell r="AY44">
            <v>0</v>
          </cell>
          <cell r="BA44">
            <v>0</v>
          </cell>
          <cell r="BB44">
            <v>0</v>
          </cell>
          <cell r="BC44">
            <v>0</v>
          </cell>
          <cell r="BE44">
            <v>0</v>
          </cell>
          <cell r="BH44">
            <v>0</v>
          </cell>
          <cell r="BI44">
            <v>0</v>
          </cell>
          <cell r="BJ44">
            <v>0</v>
          </cell>
          <cell r="BK44">
            <v>0</v>
          </cell>
          <cell r="BL44">
            <v>0</v>
          </cell>
          <cell r="BM44">
            <v>0</v>
          </cell>
          <cell r="BN44">
            <v>0</v>
          </cell>
          <cell r="BO44">
            <v>0</v>
          </cell>
        </row>
        <row r="45">
          <cell r="M45" t="str">
            <v>11.40</v>
          </cell>
          <cell r="N45" t="str">
            <v>Grond- en waterkering</v>
          </cell>
          <cell r="O45" t="str">
            <v>soil and water retaining</v>
          </cell>
          <cell r="Q45">
            <v>0</v>
          </cell>
          <cell r="AL45">
            <v>90367</v>
          </cell>
          <cell r="AM45" t="str">
            <v>M²</v>
          </cell>
          <cell r="BC45">
            <v>0</v>
          </cell>
          <cell r="BE45">
            <v>0</v>
          </cell>
          <cell r="BM45">
            <v>0</v>
          </cell>
          <cell r="BN45">
            <v>0</v>
          </cell>
          <cell r="BO45">
            <v>0</v>
          </cell>
          <cell r="BQ45">
            <v>0</v>
          </cell>
        </row>
        <row r="46">
          <cell r="Q46">
            <v>0</v>
          </cell>
          <cell r="R46">
            <v>15</v>
          </cell>
          <cell r="AW46">
            <v>0</v>
          </cell>
          <cell r="AX46">
            <v>0</v>
          </cell>
          <cell r="AY46">
            <v>0</v>
          </cell>
          <cell r="BA46">
            <v>0</v>
          </cell>
          <cell r="BB46">
            <v>0</v>
          </cell>
          <cell r="BC46">
            <v>0</v>
          </cell>
          <cell r="BE46">
            <v>0</v>
          </cell>
          <cell r="BH46">
            <v>0</v>
          </cell>
          <cell r="BI46">
            <v>0</v>
          </cell>
          <cell r="BJ46">
            <v>0</v>
          </cell>
          <cell r="BK46">
            <v>0</v>
          </cell>
          <cell r="BL46">
            <v>0</v>
          </cell>
          <cell r="BM46">
            <v>0</v>
          </cell>
          <cell r="BN46">
            <v>0</v>
          </cell>
          <cell r="BO46">
            <v>0</v>
          </cell>
        </row>
        <row r="47">
          <cell r="Q47">
            <v>0</v>
          </cell>
          <cell r="AW47">
            <v>0</v>
          </cell>
          <cell r="AX47">
            <v>0</v>
          </cell>
          <cell r="AY47">
            <v>0</v>
          </cell>
          <cell r="BA47">
            <v>0</v>
          </cell>
          <cell r="BB47">
            <v>0</v>
          </cell>
          <cell r="BC47">
            <v>0</v>
          </cell>
          <cell r="BE47">
            <v>0</v>
          </cell>
          <cell r="BH47">
            <v>0</v>
          </cell>
          <cell r="BI47">
            <v>0</v>
          </cell>
          <cell r="BJ47">
            <v>0</v>
          </cell>
          <cell r="BK47">
            <v>0</v>
          </cell>
          <cell r="BL47">
            <v>0</v>
          </cell>
          <cell r="BM47">
            <v>0</v>
          </cell>
          <cell r="BN47">
            <v>0</v>
          </cell>
          <cell r="BO47">
            <v>0</v>
          </cell>
        </row>
        <row r="48">
          <cell r="Q48">
            <v>0</v>
          </cell>
          <cell r="AW48">
            <v>0</v>
          </cell>
          <cell r="AX48">
            <v>0</v>
          </cell>
          <cell r="AY48">
            <v>0</v>
          </cell>
          <cell r="BA48">
            <v>0</v>
          </cell>
          <cell r="BB48">
            <v>0</v>
          </cell>
          <cell r="BC48">
            <v>0</v>
          </cell>
          <cell r="BE48">
            <v>0</v>
          </cell>
          <cell r="BH48">
            <v>0</v>
          </cell>
          <cell r="BI48">
            <v>0</v>
          </cell>
          <cell r="BJ48">
            <v>0</v>
          </cell>
          <cell r="BK48">
            <v>0</v>
          </cell>
          <cell r="BL48">
            <v>0</v>
          </cell>
          <cell r="BM48">
            <v>0</v>
          </cell>
          <cell r="BN48">
            <v>0</v>
          </cell>
          <cell r="BO48">
            <v>0</v>
          </cell>
        </row>
        <row r="49">
          <cell r="Q49">
            <v>0</v>
          </cell>
          <cell r="AW49">
            <v>0</v>
          </cell>
          <cell r="AX49">
            <v>0</v>
          </cell>
          <cell r="AY49">
            <v>0</v>
          </cell>
          <cell r="BA49">
            <v>0</v>
          </cell>
          <cell r="BB49">
            <v>0</v>
          </cell>
          <cell r="BC49">
            <v>0</v>
          </cell>
          <cell r="BE49">
            <v>0</v>
          </cell>
          <cell r="BH49">
            <v>0</v>
          </cell>
          <cell r="BI49">
            <v>0</v>
          </cell>
          <cell r="BJ49">
            <v>0</v>
          </cell>
          <cell r="BK49">
            <v>0</v>
          </cell>
          <cell r="BL49">
            <v>0</v>
          </cell>
          <cell r="BM49">
            <v>0</v>
          </cell>
          <cell r="BN49">
            <v>0</v>
          </cell>
          <cell r="BO49">
            <v>0</v>
          </cell>
        </row>
        <row r="50">
          <cell r="Q50">
            <v>0</v>
          </cell>
          <cell r="AW50">
            <v>0</v>
          </cell>
          <cell r="AY50">
            <v>0</v>
          </cell>
          <cell r="BA50">
            <v>0</v>
          </cell>
          <cell r="BB50">
            <v>0</v>
          </cell>
          <cell r="BC50">
            <v>0</v>
          </cell>
          <cell r="BE50">
            <v>0</v>
          </cell>
          <cell r="BH50">
            <v>0</v>
          </cell>
          <cell r="BI50">
            <v>0</v>
          </cell>
          <cell r="BJ50">
            <v>0</v>
          </cell>
          <cell r="BK50">
            <v>0</v>
          </cell>
          <cell r="BL50">
            <v>0</v>
          </cell>
          <cell r="BM50">
            <v>0</v>
          </cell>
          <cell r="BN50">
            <v>0</v>
          </cell>
          <cell r="BO50">
            <v>0</v>
          </cell>
        </row>
        <row r="51">
          <cell r="M51" t="str">
            <v>11.60</v>
          </cell>
          <cell r="N51" t="str">
            <v>Voorzieningen belendingen</v>
          </cell>
          <cell r="O51" t="str">
            <v>Provisions for adjoining premises</v>
          </cell>
          <cell r="Q51">
            <v>0</v>
          </cell>
          <cell r="AL51">
            <v>90367</v>
          </cell>
          <cell r="AM51" t="str">
            <v>M²</v>
          </cell>
          <cell r="BC51">
            <v>0</v>
          </cell>
          <cell r="BE51">
            <v>0</v>
          </cell>
          <cell r="BH51">
            <v>0</v>
          </cell>
          <cell r="BI51">
            <v>0</v>
          </cell>
          <cell r="BJ51">
            <v>0</v>
          </cell>
          <cell r="BK51">
            <v>0</v>
          </cell>
          <cell r="BL51">
            <v>0</v>
          </cell>
          <cell r="BM51">
            <v>0</v>
          </cell>
          <cell r="BN51">
            <v>0</v>
          </cell>
          <cell r="BO51">
            <v>0</v>
          </cell>
          <cell r="BQ51">
            <v>0</v>
          </cell>
        </row>
        <row r="52">
          <cell r="Q52">
            <v>0</v>
          </cell>
          <cell r="AW52">
            <v>0</v>
          </cell>
          <cell r="AX52">
            <v>0</v>
          </cell>
          <cell r="AY52">
            <v>0</v>
          </cell>
          <cell r="BA52">
            <v>0</v>
          </cell>
          <cell r="BB52">
            <v>0</v>
          </cell>
          <cell r="BC52">
            <v>0</v>
          </cell>
          <cell r="BE52">
            <v>0</v>
          </cell>
          <cell r="BH52">
            <v>0</v>
          </cell>
          <cell r="BI52">
            <v>0</v>
          </cell>
          <cell r="BJ52">
            <v>0</v>
          </cell>
          <cell r="BK52">
            <v>0</v>
          </cell>
          <cell r="BL52">
            <v>0</v>
          </cell>
          <cell r="BM52">
            <v>0</v>
          </cell>
          <cell r="BN52">
            <v>0</v>
          </cell>
          <cell r="BO52">
            <v>0</v>
          </cell>
        </row>
        <row r="53">
          <cell r="Q53">
            <v>0</v>
          </cell>
          <cell r="AW53">
            <v>0</v>
          </cell>
          <cell r="AX53">
            <v>0</v>
          </cell>
          <cell r="AY53">
            <v>0</v>
          </cell>
          <cell r="BA53">
            <v>0</v>
          </cell>
          <cell r="BB53">
            <v>0</v>
          </cell>
          <cell r="BC53">
            <v>0</v>
          </cell>
          <cell r="BE53">
            <v>0</v>
          </cell>
          <cell r="BH53">
            <v>0</v>
          </cell>
          <cell r="BI53">
            <v>0</v>
          </cell>
          <cell r="BJ53">
            <v>0</v>
          </cell>
          <cell r="BK53">
            <v>0</v>
          </cell>
          <cell r="BL53">
            <v>0</v>
          </cell>
          <cell r="BM53">
            <v>0</v>
          </cell>
          <cell r="BN53">
            <v>0</v>
          </cell>
          <cell r="BO53">
            <v>0</v>
          </cell>
        </row>
        <row r="54">
          <cell r="Q54">
            <v>0</v>
          </cell>
          <cell r="AW54">
            <v>0</v>
          </cell>
          <cell r="AX54">
            <v>0</v>
          </cell>
          <cell r="AY54">
            <v>0</v>
          </cell>
          <cell r="BA54">
            <v>0</v>
          </cell>
          <cell r="BB54">
            <v>0</v>
          </cell>
          <cell r="BC54">
            <v>0</v>
          </cell>
          <cell r="BE54">
            <v>0</v>
          </cell>
          <cell r="BH54">
            <v>0</v>
          </cell>
          <cell r="BI54">
            <v>0</v>
          </cell>
          <cell r="BJ54">
            <v>0</v>
          </cell>
          <cell r="BK54">
            <v>0</v>
          </cell>
          <cell r="BL54">
            <v>0</v>
          </cell>
          <cell r="BM54">
            <v>0</v>
          </cell>
          <cell r="BN54">
            <v>0</v>
          </cell>
          <cell r="BO54">
            <v>0</v>
          </cell>
        </row>
        <row r="55">
          <cell r="Q55">
            <v>0</v>
          </cell>
          <cell r="AW55">
            <v>0</v>
          </cell>
          <cell r="AX55">
            <v>0</v>
          </cell>
          <cell r="AY55">
            <v>0</v>
          </cell>
          <cell r="BA55">
            <v>0</v>
          </cell>
          <cell r="BB55">
            <v>0</v>
          </cell>
          <cell r="BC55">
            <v>0</v>
          </cell>
          <cell r="BE55">
            <v>0</v>
          </cell>
          <cell r="BH55">
            <v>0</v>
          </cell>
          <cell r="BI55">
            <v>0</v>
          </cell>
          <cell r="BJ55">
            <v>0</v>
          </cell>
          <cell r="BK55">
            <v>0</v>
          </cell>
          <cell r="BL55">
            <v>0</v>
          </cell>
          <cell r="BM55">
            <v>0</v>
          </cell>
          <cell r="BN55">
            <v>0</v>
          </cell>
          <cell r="BO55">
            <v>0</v>
          </cell>
        </row>
        <row r="56">
          <cell r="Q56">
            <v>0</v>
          </cell>
          <cell r="AW56">
            <v>0</v>
          </cell>
          <cell r="AY56">
            <v>0</v>
          </cell>
          <cell r="BA56">
            <v>0</v>
          </cell>
          <cell r="BB56">
            <v>0</v>
          </cell>
          <cell r="BC56">
            <v>0</v>
          </cell>
          <cell r="BE56">
            <v>0</v>
          </cell>
          <cell r="BH56">
            <v>0</v>
          </cell>
          <cell r="BI56">
            <v>0</v>
          </cell>
          <cell r="BJ56">
            <v>0</v>
          </cell>
          <cell r="BK56">
            <v>0</v>
          </cell>
          <cell r="BL56">
            <v>0</v>
          </cell>
          <cell r="BM56">
            <v>0</v>
          </cell>
          <cell r="BN56">
            <v>0</v>
          </cell>
          <cell r="BO56">
            <v>0</v>
          </cell>
        </row>
        <row r="57">
          <cell r="M57" t="str">
            <v>11.60</v>
          </cell>
          <cell r="N57" t="str">
            <v>Voorzieningen belendingen</v>
          </cell>
          <cell r="O57" t="str">
            <v>Provisions for adjoining premises</v>
          </cell>
          <cell r="Q57">
            <v>0</v>
          </cell>
          <cell r="AL57">
            <v>291200</v>
          </cell>
          <cell r="AM57" t="str">
            <v>M²</v>
          </cell>
          <cell r="BC57">
            <v>0</v>
          </cell>
          <cell r="BE57">
            <v>0</v>
          </cell>
          <cell r="BH57">
            <v>0</v>
          </cell>
          <cell r="BI57">
            <v>0</v>
          </cell>
          <cell r="BJ57">
            <v>0</v>
          </cell>
          <cell r="BK57">
            <v>0</v>
          </cell>
          <cell r="BL57">
            <v>0</v>
          </cell>
          <cell r="BM57">
            <v>0</v>
          </cell>
          <cell r="BN57">
            <v>0</v>
          </cell>
          <cell r="BO57">
            <v>0</v>
          </cell>
          <cell r="BQ57">
            <v>0</v>
          </cell>
        </row>
        <row r="58">
          <cell r="Q58">
            <v>0</v>
          </cell>
          <cell r="AW58">
            <v>0</v>
          </cell>
          <cell r="AX58">
            <v>0</v>
          </cell>
          <cell r="AY58">
            <v>0</v>
          </cell>
          <cell r="BA58">
            <v>0</v>
          </cell>
          <cell r="BC58">
            <v>0</v>
          </cell>
          <cell r="BD58" t="str">
            <v>reservering</v>
          </cell>
          <cell r="BE58">
            <v>0</v>
          </cell>
          <cell r="BH58">
            <v>0</v>
          </cell>
          <cell r="BI58">
            <v>0</v>
          </cell>
          <cell r="BJ58">
            <v>0</v>
          </cell>
          <cell r="BK58">
            <v>0</v>
          </cell>
          <cell r="BL58">
            <v>0</v>
          </cell>
          <cell r="BM58">
            <v>0</v>
          </cell>
          <cell r="BN58">
            <v>0</v>
          </cell>
          <cell r="BO58">
            <v>0</v>
          </cell>
        </row>
        <row r="59">
          <cell r="Q59">
            <v>0</v>
          </cell>
          <cell r="AW59">
            <v>0</v>
          </cell>
          <cell r="AX59">
            <v>0</v>
          </cell>
          <cell r="AY59">
            <v>0</v>
          </cell>
          <cell r="BA59">
            <v>0</v>
          </cell>
          <cell r="BB59">
            <v>0</v>
          </cell>
          <cell r="BC59">
            <v>0</v>
          </cell>
          <cell r="BE59">
            <v>0</v>
          </cell>
          <cell r="BH59">
            <v>0</v>
          </cell>
          <cell r="BI59">
            <v>0</v>
          </cell>
          <cell r="BJ59">
            <v>0</v>
          </cell>
          <cell r="BK59">
            <v>0</v>
          </cell>
          <cell r="BL59">
            <v>0</v>
          </cell>
          <cell r="BM59">
            <v>0</v>
          </cell>
          <cell r="BN59">
            <v>0</v>
          </cell>
          <cell r="BO59">
            <v>0</v>
          </cell>
        </row>
        <row r="60">
          <cell r="Q60">
            <v>0</v>
          </cell>
          <cell r="AW60">
            <v>0</v>
          </cell>
          <cell r="AX60">
            <v>0</v>
          </cell>
          <cell r="AY60">
            <v>0</v>
          </cell>
          <cell r="BA60">
            <v>0</v>
          </cell>
          <cell r="BB60">
            <v>0</v>
          </cell>
          <cell r="BC60">
            <v>0</v>
          </cell>
          <cell r="BE60">
            <v>0</v>
          </cell>
          <cell r="BH60">
            <v>0</v>
          </cell>
          <cell r="BI60">
            <v>0</v>
          </cell>
          <cell r="BJ60">
            <v>0</v>
          </cell>
          <cell r="BK60">
            <v>0</v>
          </cell>
          <cell r="BL60">
            <v>0</v>
          </cell>
          <cell r="BM60">
            <v>0</v>
          </cell>
          <cell r="BN60">
            <v>0</v>
          </cell>
          <cell r="BO60">
            <v>0</v>
          </cell>
        </row>
        <row r="61">
          <cell r="Q61">
            <v>0</v>
          </cell>
          <cell r="AW61">
            <v>0</v>
          </cell>
          <cell r="AX61">
            <v>0</v>
          </cell>
          <cell r="AY61">
            <v>0</v>
          </cell>
          <cell r="BA61">
            <v>0</v>
          </cell>
          <cell r="BB61">
            <v>0</v>
          </cell>
          <cell r="BC61">
            <v>0</v>
          </cell>
          <cell r="BE61">
            <v>0</v>
          </cell>
          <cell r="BH61">
            <v>0</v>
          </cell>
          <cell r="BI61">
            <v>0</v>
          </cell>
          <cell r="BJ61">
            <v>0</v>
          </cell>
          <cell r="BK61">
            <v>0</v>
          </cell>
          <cell r="BL61">
            <v>0</v>
          </cell>
          <cell r="BM61">
            <v>0</v>
          </cell>
          <cell r="BN61">
            <v>0</v>
          </cell>
          <cell r="BO61">
            <v>0</v>
          </cell>
        </row>
        <row r="62">
          <cell r="Q62">
            <v>0</v>
          </cell>
          <cell r="AW62">
            <v>0</v>
          </cell>
          <cell r="AY62">
            <v>0</v>
          </cell>
          <cell r="BA62">
            <v>0</v>
          </cell>
          <cell r="BB62">
            <v>0</v>
          </cell>
          <cell r="BC62">
            <v>0</v>
          </cell>
          <cell r="BE62">
            <v>0</v>
          </cell>
          <cell r="BH62">
            <v>0</v>
          </cell>
          <cell r="BI62">
            <v>0</v>
          </cell>
          <cell r="BJ62">
            <v>0</v>
          </cell>
          <cell r="BK62">
            <v>0</v>
          </cell>
          <cell r="BL62">
            <v>0</v>
          </cell>
          <cell r="BM62">
            <v>0</v>
          </cell>
          <cell r="BN62">
            <v>0</v>
          </cell>
          <cell r="BO62">
            <v>0</v>
          </cell>
        </row>
        <row r="63">
          <cell r="M63" t="str">
            <v>11.70</v>
          </cell>
          <cell r="N63" t="str">
            <v>Bodemstabiliteitsvoorzieningen</v>
          </cell>
          <cell r="O63" t="str">
            <v>Soil stability provisions</v>
          </cell>
          <cell r="Q63">
            <v>0</v>
          </cell>
          <cell r="AL63">
            <v>90367</v>
          </cell>
          <cell r="AM63" t="str">
            <v>M²</v>
          </cell>
          <cell r="BC63">
            <v>0</v>
          </cell>
          <cell r="BE63">
            <v>0</v>
          </cell>
          <cell r="BM63">
            <v>0</v>
          </cell>
          <cell r="BN63">
            <v>0</v>
          </cell>
          <cell r="BO63">
            <v>0</v>
          </cell>
          <cell r="BQ63">
            <v>0</v>
          </cell>
        </row>
        <row r="64">
          <cell r="Q64">
            <v>0</v>
          </cell>
          <cell r="AW64">
            <v>0</v>
          </cell>
          <cell r="AX64">
            <v>0</v>
          </cell>
          <cell r="AY64">
            <v>0</v>
          </cell>
          <cell r="BA64">
            <v>0</v>
          </cell>
          <cell r="BB64">
            <v>0</v>
          </cell>
          <cell r="BC64">
            <v>0</v>
          </cell>
          <cell r="BE64">
            <v>0</v>
          </cell>
          <cell r="BH64">
            <v>0</v>
          </cell>
          <cell r="BI64">
            <v>0</v>
          </cell>
          <cell r="BJ64">
            <v>0</v>
          </cell>
          <cell r="BK64">
            <v>0</v>
          </cell>
          <cell r="BL64">
            <v>0</v>
          </cell>
          <cell r="BM64">
            <v>0</v>
          </cell>
          <cell r="BN64">
            <v>0</v>
          </cell>
          <cell r="BO64">
            <v>0</v>
          </cell>
        </row>
        <row r="65">
          <cell r="Q65">
            <v>0</v>
          </cell>
          <cell r="AW65">
            <v>0</v>
          </cell>
          <cell r="AX65">
            <v>0</v>
          </cell>
          <cell r="AY65">
            <v>0</v>
          </cell>
          <cell r="BA65">
            <v>0</v>
          </cell>
          <cell r="BB65">
            <v>0</v>
          </cell>
          <cell r="BC65">
            <v>0</v>
          </cell>
          <cell r="BE65">
            <v>0</v>
          </cell>
          <cell r="BH65">
            <v>0</v>
          </cell>
          <cell r="BI65">
            <v>0</v>
          </cell>
          <cell r="BJ65">
            <v>0</v>
          </cell>
          <cell r="BK65">
            <v>0</v>
          </cell>
          <cell r="BL65">
            <v>0</v>
          </cell>
          <cell r="BM65">
            <v>0</v>
          </cell>
          <cell r="BN65">
            <v>0</v>
          </cell>
          <cell r="BO65">
            <v>0</v>
          </cell>
        </row>
        <row r="66">
          <cell r="Q66">
            <v>0</v>
          </cell>
          <cell r="AW66">
            <v>0</v>
          </cell>
          <cell r="AX66">
            <v>0</v>
          </cell>
          <cell r="AY66">
            <v>0</v>
          </cell>
          <cell r="BA66">
            <v>0</v>
          </cell>
          <cell r="BB66">
            <v>0</v>
          </cell>
          <cell r="BC66">
            <v>0</v>
          </cell>
          <cell r="BE66">
            <v>0</v>
          </cell>
          <cell r="BH66">
            <v>0</v>
          </cell>
          <cell r="BI66">
            <v>0</v>
          </cell>
          <cell r="BJ66">
            <v>0</v>
          </cell>
          <cell r="BK66">
            <v>0</v>
          </cell>
          <cell r="BL66">
            <v>0</v>
          </cell>
          <cell r="BM66">
            <v>0</v>
          </cell>
          <cell r="BN66">
            <v>0</v>
          </cell>
          <cell r="BO66">
            <v>0</v>
          </cell>
        </row>
        <row r="67">
          <cell r="Q67">
            <v>0</v>
          </cell>
          <cell r="AW67">
            <v>0</v>
          </cell>
          <cell r="AX67">
            <v>0</v>
          </cell>
          <cell r="AY67">
            <v>0</v>
          </cell>
          <cell r="BA67">
            <v>0</v>
          </cell>
          <cell r="BB67">
            <v>0</v>
          </cell>
          <cell r="BC67">
            <v>0</v>
          </cell>
          <cell r="BE67">
            <v>0</v>
          </cell>
          <cell r="BH67">
            <v>0</v>
          </cell>
          <cell r="BI67">
            <v>0</v>
          </cell>
          <cell r="BJ67">
            <v>0</v>
          </cell>
          <cell r="BK67">
            <v>0</v>
          </cell>
          <cell r="BL67">
            <v>0</v>
          </cell>
          <cell r="BM67">
            <v>0</v>
          </cell>
          <cell r="BN67">
            <v>0</v>
          </cell>
          <cell r="BO67">
            <v>0</v>
          </cell>
        </row>
        <row r="68">
          <cell r="Q68">
            <v>0</v>
          </cell>
          <cell r="AW68">
            <v>0</v>
          </cell>
          <cell r="AY68">
            <v>0</v>
          </cell>
          <cell r="BA68">
            <v>0</v>
          </cell>
          <cell r="BB68">
            <v>0</v>
          </cell>
          <cell r="BC68">
            <v>0</v>
          </cell>
          <cell r="BE68">
            <v>0</v>
          </cell>
          <cell r="BH68">
            <v>0</v>
          </cell>
          <cell r="BI68">
            <v>0</v>
          </cell>
          <cell r="BJ68">
            <v>0</v>
          </cell>
          <cell r="BK68">
            <v>0</v>
          </cell>
          <cell r="BL68">
            <v>0</v>
          </cell>
          <cell r="BM68">
            <v>0</v>
          </cell>
          <cell r="BN68">
            <v>0</v>
          </cell>
          <cell r="BO68">
            <v>0</v>
          </cell>
        </row>
        <row r="69">
          <cell r="M69" t="str">
            <v>11.80</v>
          </cell>
          <cell r="N69">
            <v>0</v>
          </cell>
          <cell r="O69">
            <v>0</v>
          </cell>
          <cell r="Q69">
            <v>0</v>
          </cell>
          <cell r="AM69" t="str">
            <v>M²</v>
          </cell>
          <cell r="BC69">
            <v>0</v>
          </cell>
          <cell r="BE69">
            <v>0</v>
          </cell>
          <cell r="BM69">
            <v>0</v>
          </cell>
          <cell r="BN69">
            <v>0</v>
          </cell>
          <cell r="BO69">
            <v>0</v>
          </cell>
          <cell r="BQ69">
            <v>0</v>
          </cell>
        </row>
        <row r="70">
          <cell r="Q70">
            <v>0</v>
          </cell>
          <cell r="AW70">
            <v>0</v>
          </cell>
          <cell r="AX70">
            <v>0</v>
          </cell>
          <cell r="AY70">
            <v>0</v>
          </cell>
          <cell r="BA70">
            <v>0</v>
          </cell>
          <cell r="BB70">
            <v>0</v>
          </cell>
          <cell r="BC70">
            <v>0</v>
          </cell>
          <cell r="BE70">
            <v>0</v>
          </cell>
          <cell r="BH70">
            <v>0</v>
          </cell>
          <cell r="BI70">
            <v>0</v>
          </cell>
          <cell r="BJ70">
            <v>0</v>
          </cell>
          <cell r="BK70">
            <v>0</v>
          </cell>
          <cell r="BL70">
            <v>0</v>
          </cell>
          <cell r="BM70">
            <v>0</v>
          </cell>
          <cell r="BN70">
            <v>0</v>
          </cell>
          <cell r="BO70">
            <v>0</v>
          </cell>
        </row>
        <row r="71">
          <cell r="Q71">
            <v>0</v>
          </cell>
          <cell r="AW71">
            <v>0</v>
          </cell>
          <cell r="AX71">
            <v>0</v>
          </cell>
          <cell r="AY71">
            <v>0</v>
          </cell>
          <cell r="BA71">
            <v>0</v>
          </cell>
          <cell r="BB71">
            <v>0</v>
          </cell>
          <cell r="BC71">
            <v>0</v>
          </cell>
          <cell r="BE71">
            <v>0</v>
          </cell>
          <cell r="BH71">
            <v>0</v>
          </cell>
          <cell r="BI71">
            <v>0</v>
          </cell>
          <cell r="BJ71">
            <v>0</v>
          </cell>
          <cell r="BK71">
            <v>0</v>
          </cell>
          <cell r="BL71">
            <v>0</v>
          </cell>
          <cell r="BM71">
            <v>0</v>
          </cell>
          <cell r="BN71">
            <v>0</v>
          </cell>
          <cell r="BO71">
            <v>0</v>
          </cell>
        </row>
        <row r="72">
          <cell r="Q72">
            <v>0</v>
          </cell>
          <cell r="AW72">
            <v>0</v>
          </cell>
          <cell r="AX72">
            <v>0</v>
          </cell>
          <cell r="AY72">
            <v>0</v>
          </cell>
          <cell r="BA72">
            <v>0</v>
          </cell>
          <cell r="BB72">
            <v>0</v>
          </cell>
          <cell r="BC72">
            <v>0</v>
          </cell>
          <cell r="BE72">
            <v>0</v>
          </cell>
          <cell r="BH72">
            <v>0</v>
          </cell>
          <cell r="BI72">
            <v>0</v>
          </cell>
          <cell r="BJ72">
            <v>0</v>
          </cell>
          <cell r="BK72">
            <v>0</v>
          </cell>
          <cell r="BL72">
            <v>0</v>
          </cell>
          <cell r="BM72">
            <v>0</v>
          </cell>
          <cell r="BN72">
            <v>0</v>
          </cell>
          <cell r="BO72">
            <v>0</v>
          </cell>
        </row>
        <row r="73">
          <cell r="Q73">
            <v>0</v>
          </cell>
          <cell r="AW73">
            <v>0</v>
          </cell>
          <cell r="AX73">
            <v>0</v>
          </cell>
          <cell r="AY73">
            <v>0</v>
          </cell>
          <cell r="BA73">
            <v>0</v>
          </cell>
          <cell r="BB73">
            <v>0</v>
          </cell>
          <cell r="BC73">
            <v>0</v>
          </cell>
          <cell r="BE73">
            <v>0</v>
          </cell>
          <cell r="BH73">
            <v>0</v>
          </cell>
          <cell r="BI73">
            <v>0</v>
          </cell>
          <cell r="BJ73">
            <v>0</v>
          </cell>
          <cell r="BK73">
            <v>0</v>
          </cell>
          <cell r="BL73">
            <v>0</v>
          </cell>
          <cell r="BM73">
            <v>0</v>
          </cell>
          <cell r="BN73">
            <v>0</v>
          </cell>
          <cell r="BO73">
            <v>0</v>
          </cell>
        </row>
        <row r="74">
          <cell r="Q74">
            <v>0</v>
          </cell>
          <cell r="AW74">
            <v>0</v>
          </cell>
          <cell r="AY74">
            <v>0</v>
          </cell>
          <cell r="BA74">
            <v>0</v>
          </cell>
          <cell r="BB74">
            <v>0</v>
          </cell>
          <cell r="BC74">
            <v>0</v>
          </cell>
          <cell r="BE74">
            <v>0</v>
          </cell>
          <cell r="BH74">
            <v>0</v>
          </cell>
          <cell r="BI74">
            <v>0</v>
          </cell>
          <cell r="BJ74">
            <v>0</v>
          </cell>
          <cell r="BK74">
            <v>0</v>
          </cell>
          <cell r="BL74">
            <v>0</v>
          </cell>
          <cell r="BM74">
            <v>0</v>
          </cell>
          <cell r="BN74">
            <v>0</v>
          </cell>
          <cell r="BO74">
            <v>0</v>
          </cell>
        </row>
        <row r="75">
          <cell r="M75" t="str">
            <v>11.90</v>
          </cell>
          <cell r="N75">
            <v>0</v>
          </cell>
          <cell r="O75">
            <v>0</v>
          </cell>
          <cell r="Q75">
            <v>0</v>
          </cell>
          <cell r="AM75" t="str">
            <v>M²</v>
          </cell>
          <cell r="BC75">
            <v>0</v>
          </cell>
          <cell r="BE75">
            <v>0</v>
          </cell>
          <cell r="BM75">
            <v>0</v>
          </cell>
          <cell r="BN75">
            <v>0</v>
          </cell>
          <cell r="BO75">
            <v>0</v>
          </cell>
          <cell r="BQ75">
            <v>0</v>
          </cell>
        </row>
        <row r="76">
          <cell r="Q76">
            <v>0</v>
          </cell>
          <cell r="AW76">
            <v>0</v>
          </cell>
          <cell r="AY76">
            <v>0</v>
          </cell>
          <cell r="BA76">
            <v>0</v>
          </cell>
          <cell r="BB76">
            <v>0</v>
          </cell>
          <cell r="BC76">
            <v>0</v>
          </cell>
          <cell r="BE76">
            <v>0</v>
          </cell>
          <cell r="BH76">
            <v>0</v>
          </cell>
          <cell r="BI76">
            <v>0</v>
          </cell>
          <cell r="BJ76">
            <v>0</v>
          </cell>
          <cell r="BK76">
            <v>0</v>
          </cell>
          <cell r="BL76">
            <v>0</v>
          </cell>
          <cell r="BM76">
            <v>0</v>
          </cell>
          <cell r="BN76">
            <v>0</v>
          </cell>
          <cell r="BO76">
            <v>0</v>
          </cell>
        </row>
        <row r="77">
          <cell r="Q77">
            <v>0</v>
          </cell>
          <cell r="AW77">
            <v>0</v>
          </cell>
          <cell r="AY77">
            <v>0</v>
          </cell>
          <cell r="BA77">
            <v>0</v>
          </cell>
          <cell r="BB77">
            <v>0</v>
          </cell>
          <cell r="BC77">
            <v>0</v>
          </cell>
          <cell r="BE77">
            <v>0</v>
          </cell>
          <cell r="BH77">
            <v>0</v>
          </cell>
          <cell r="BI77">
            <v>0</v>
          </cell>
          <cell r="BJ77">
            <v>0</v>
          </cell>
          <cell r="BK77">
            <v>0</v>
          </cell>
          <cell r="BL77">
            <v>0</v>
          </cell>
          <cell r="BM77">
            <v>0</v>
          </cell>
          <cell r="BN77">
            <v>0</v>
          </cell>
          <cell r="BO77">
            <v>0</v>
          </cell>
        </row>
        <row r="78">
          <cell r="Q78">
            <v>0</v>
          </cell>
          <cell r="AW78">
            <v>0</v>
          </cell>
          <cell r="AY78">
            <v>0</v>
          </cell>
          <cell r="BA78">
            <v>0</v>
          </cell>
          <cell r="BB78">
            <v>0</v>
          </cell>
          <cell r="BC78">
            <v>0</v>
          </cell>
          <cell r="BE78">
            <v>0</v>
          </cell>
          <cell r="BH78">
            <v>0</v>
          </cell>
          <cell r="BI78">
            <v>0</v>
          </cell>
          <cell r="BJ78">
            <v>0</v>
          </cell>
          <cell r="BK78">
            <v>0</v>
          </cell>
          <cell r="BL78">
            <v>0</v>
          </cell>
          <cell r="BM78">
            <v>0</v>
          </cell>
          <cell r="BN78">
            <v>0</v>
          </cell>
          <cell r="BO78">
            <v>0</v>
          </cell>
        </row>
        <row r="79">
          <cell r="Q79">
            <v>0</v>
          </cell>
          <cell r="AW79">
            <v>0</v>
          </cell>
          <cell r="AY79">
            <v>0</v>
          </cell>
          <cell r="BA79">
            <v>0</v>
          </cell>
          <cell r="BB79">
            <v>0</v>
          </cell>
          <cell r="BC79">
            <v>0</v>
          </cell>
          <cell r="BE79">
            <v>0</v>
          </cell>
          <cell r="BH79">
            <v>0</v>
          </cell>
          <cell r="BI79">
            <v>0</v>
          </cell>
          <cell r="BJ79">
            <v>0</v>
          </cell>
          <cell r="BK79">
            <v>0</v>
          </cell>
          <cell r="BL79">
            <v>0</v>
          </cell>
          <cell r="BM79">
            <v>0</v>
          </cell>
          <cell r="BN79">
            <v>0</v>
          </cell>
          <cell r="BO79">
            <v>0</v>
          </cell>
        </row>
        <row r="80">
          <cell r="Q80">
            <v>0</v>
          </cell>
          <cell r="AW80">
            <v>0</v>
          </cell>
          <cell r="AY80">
            <v>0</v>
          </cell>
          <cell r="BA80">
            <v>0</v>
          </cell>
          <cell r="BB80">
            <v>0</v>
          </cell>
          <cell r="BC80">
            <v>0</v>
          </cell>
          <cell r="BE80">
            <v>0</v>
          </cell>
          <cell r="BH80">
            <v>0</v>
          </cell>
          <cell r="BI80">
            <v>0</v>
          </cell>
          <cell r="BJ80">
            <v>0</v>
          </cell>
          <cell r="BK80">
            <v>0</v>
          </cell>
          <cell r="BL80">
            <v>0</v>
          </cell>
          <cell r="BM80">
            <v>0</v>
          </cell>
          <cell r="BN80">
            <v>0</v>
          </cell>
          <cell r="BO80">
            <v>0</v>
          </cell>
        </row>
        <row r="81">
          <cell r="M81" t="str">
            <v>13.</v>
          </cell>
          <cell r="N81" t="str">
            <v>Vloeren op grondslag</v>
          </cell>
          <cell r="O81" t="str">
            <v>Floors beds</v>
          </cell>
          <cell r="Q81">
            <v>0</v>
          </cell>
          <cell r="AL81">
            <v>5894</v>
          </cell>
          <cell r="AM81" t="str">
            <v>M²</v>
          </cell>
          <cell r="BC81">
            <v>0</v>
          </cell>
          <cell r="BE81">
            <v>0</v>
          </cell>
          <cell r="BM81">
            <v>0</v>
          </cell>
          <cell r="BN81">
            <v>0</v>
          </cell>
          <cell r="BO81">
            <v>0</v>
          </cell>
          <cell r="BQ81">
            <v>0</v>
          </cell>
        </row>
        <row r="82">
          <cell r="M82" t="str">
            <v>13.00</v>
          </cell>
          <cell r="N82" t="str">
            <v>Algemeen</v>
          </cell>
          <cell r="O82" t="str">
            <v>General</v>
          </cell>
          <cell r="Q82">
            <v>0</v>
          </cell>
          <cell r="AL82">
            <v>0</v>
          </cell>
          <cell r="BC82">
            <v>0</v>
          </cell>
          <cell r="BE82">
            <v>0</v>
          </cell>
          <cell r="BM82">
            <v>0</v>
          </cell>
          <cell r="BN82">
            <v>0</v>
          </cell>
          <cell r="BO82">
            <v>0</v>
          </cell>
          <cell r="BQ82">
            <v>0</v>
          </cell>
        </row>
        <row r="83">
          <cell r="Q83">
            <v>0</v>
          </cell>
          <cell r="AX83">
            <v>0</v>
          </cell>
          <cell r="AY83">
            <v>0</v>
          </cell>
          <cell r="BA83">
            <v>0</v>
          </cell>
          <cell r="BB83">
            <v>0</v>
          </cell>
          <cell r="BC83">
            <v>0</v>
          </cell>
          <cell r="BE83">
            <v>0</v>
          </cell>
          <cell r="BH83">
            <v>0</v>
          </cell>
          <cell r="BI83">
            <v>0</v>
          </cell>
          <cell r="BJ83">
            <v>0</v>
          </cell>
          <cell r="BK83">
            <v>0</v>
          </cell>
          <cell r="BL83">
            <v>0</v>
          </cell>
          <cell r="BM83">
            <v>0</v>
          </cell>
          <cell r="BN83">
            <v>0</v>
          </cell>
          <cell r="BO83">
            <v>0</v>
          </cell>
        </row>
        <row r="84">
          <cell r="Q84">
            <v>0</v>
          </cell>
          <cell r="AW84">
            <v>0</v>
          </cell>
          <cell r="AX84">
            <v>0</v>
          </cell>
          <cell r="AY84">
            <v>0</v>
          </cell>
          <cell r="BA84">
            <v>0</v>
          </cell>
          <cell r="BB84">
            <v>0</v>
          </cell>
          <cell r="BC84">
            <v>0</v>
          </cell>
          <cell r="BE84">
            <v>0</v>
          </cell>
          <cell r="BH84">
            <v>0</v>
          </cell>
          <cell r="BI84">
            <v>0</v>
          </cell>
          <cell r="BJ84">
            <v>0</v>
          </cell>
          <cell r="BK84">
            <v>0</v>
          </cell>
          <cell r="BL84">
            <v>0</v>
          </cell>
          <cell r="BM84">
            <v>0</v>
          </cell>
          <cell r="BN84">
            <v>0</v>
          </cell>
          <cell r="BO84">
            <v>0</v>
          </cell>
        </row>
        <row r="85">
          <cell r="Q85">
            <v>0</v>
          </cell>
          <cell r="AW85">
            <v>0</v>
          </cell>
          <cell r="AX85">
            <v>0</v>
          </cell>
          <cell r="AY85">
            <v>0</v>
          </cell>
          <cell r="BA85">
            <v>0</v>
          </cell>
          <cell r="BB85">
            <v>0</v>
          </cell>
          <cell r="BC85">
            <v>0</v>
          </cell>
          <cell r="BE85">
            <v>0</v>
          </cell>
          <cell r="BH85">
            <v>0</v>
          </cell>
          <cell r="BI85">
            <v>0</v>
          </cell>
          <cell r="BJ85">
            <v>0</v>
          </cell>
          <cell r="BK85">
            <v>0</v>
          </cell>
          <cell r="BL85">
            <v>0</v>
          </cell>
          <cell r="BM85">
            <v>0</v>
          </cell>
          <cell r="BN85">
            <v>0</v>
          </cell>
          <cell r="BO85">
            <v>0</v>
          </cell>
        </row>
        <row r="86">
          <cell r="Q86">
            <v>0</v>
          </cell>
          <cell r="AW86">
            <v>0</v>
          </cell>
          <cell r="AX86">
            <v>0</v>
          </cell>
          <cell r="AY86">
            <v>0</v>
          </cell>
          <cell r="BA86">
            <v>0</v>
          </cell>
          <cell r="BB86">
            <v>0</v>
          </cell>
          <cell r="BC86">
            <v>0</v>
          </cell>
          <cell r="BE86">
            <v>0</v>
          </cell>
          <cell r="BH86">
            <v>0</v>
          </cell>
          <cell r="BI86">
            <v>0</v>
          </cell>
          <cell r="BJ86">
            <v>0</v>
          </cell>
          <cell r="BK86">
            <v>0</v>
          </cell>
          <cell r="BL86">
            <v>0</v>
          </cell>
          <cell r="BM86">
            <v>0</v>
          </cell>
          <cell r="BN86">
            <v>0</v>
          </cell>
          <cell r="BO86">
            <v>0</v>
          </cell>
        </row>
        <row r="87">
          <cell r="Q87">
            <v>0</v>
          </cell>
          <cell r="AW87">
            <v>0</v>
          </cell>
          <cell r="AY87">
            <v>0</v>
          </cell>
          <cell r="BA87">
            <v>0</v>
          </cell>
          <cell r="BB87">
            <v>0</v>
          </cell>
          <cell r="BC87">
            <v>0</v>
          </cell>
          <cell r="BE87">
            <v>0</v>
          </cell>
          <cell r="BH87">
            <v>0</v>
          </cell>
          <cell r="BI87">
            <v>0</v>
          </cell>
          <cell r="BJ87">
            <v>0</v>
          </cell>
          <cell r="BK87">
            <v>0</v>
          </cell>
          <cell r="BL87">
            <v>0</v>
          </cell>
          <cell r="BM87">
            <v>0</v>
          </cell>
          <cell r="BN87">
            <v>0</v>
          </cell>
          <cell r="BO87">
            <v>0</v>
          </cell>
        </row>
        <row r="88">
          <cell r="M88" t="str">
            <v>13.10</v>
          </cell>
          <cell r="N88" t="str">
            <v>Vloeren constructief</v>
          </cell>
          <cell r="O88" t="str">
            <v>Floorbeds constructive</v>
          </cell>
          <cell r="AL88">
            <v>5894</v>
          </cell>
          <cell r="AM88" t="str">
            <v>M2</v>
          </cell>
          <cell r="BC88">
            <v>0</v>
          </cell>
          <cell r="BE88">
            <v>0</v>
          </cell>
          <cell r="BH88">
            <v>0</v>
          </cell>
          <cell r="BI88">
            <v>0</v>
          </cell>
          <cell r="BJ88">
            <v>0</v>
          </cell>
          <cell r="BK88">
            <v>0</v>
          </cell>
          <cell r="BL88">
            <v>0</v>
          </cell>
          <cell r="BM88">
            <v>0</v>
          </cell>
          <cell r="BN88">
            <v>0</v>
          </cell>
          <cell r="BO88">
            <v>0</v>
          </cell>
          <cell r="BQ88">
            <v>0</v>
          </cell>
        </row>
        <row r="89">
          <cell r="Q89">
            <v>0</v>
          </cell>
          <cell r="AL89">
            <v>0</v>
          </cell>
          <cell r="AW89">
            <v>0</v>
          </cell>
          <cell r="AX89">
            <v>0</v>
          </cell>
          <cell r="AY89">
            <v>0</v>
          </cell>
          <cell r="BA89">
            <v>0</v>
          </cell>
          <cell r="BB89">
            <v>0</v>
          </cell>
          <cell r="BC89">
            <v>0</v>
          </cell>
          <cell r="BE89">
            <v>0</v>
          </cell>
          <cell r="BH89">
            <v>0</v>
          </cell>
          <cell r="BI89">
            <v>0</v>
          </cell>
          <cell r="BJ89">
            <v>0</v>
          </cell>
          <cell r="BK89">
            <v>0</v>
          </cell>
          <cell r="BL89">
            <v>0</v>
          </cell>
          <cell r="BM89">
            <v>0</v>
          </cell>
          <cell r="BN89">
            <v>0</v>
          </cell>
          <cell r="BO89">
            <v>0</v>
          </cell>
        </row>
        <row r="90">
          <cell r="Q90">
            <v>0</v>
          </cell>
          <cell r="AW90">
            <v>0</v>
          </cell>
          <cell r="AX90">
            <v>0</v>
          </cell>
          <cell r="AY90">
            <v>0</v>
          </cell>
          <cell r="BA90">
            <v>0</v>
          </cell>
          <cell r="BB90">
            <v>0</v>
          </cell>
          <cell r="BC90">
            <v>0</v>
          </cell>
          <cell r="BE90">
            <v>0</v>
          </cell>
          <cell r="BH90">
            <v>0</v>
          </cell>
          <cell r="BI90">
            <v>0</v>
          </cell>
          <cell r="BJ90">
            <v>0</v>
          </cell>
          <cell r="BK90">
            <v>0</v>
          </cell>
          <cell r="BL90">
            <v>0</v>
          </cell>
          <cell r="BM90">
            <v>0</v>
          </cell>
          <cell r="BN90">
            <v>0</v>
          </cell>
          <cell r="BO90">
            <v>0</v>
          </cell>
        </row>
        <row r="91">
          <cell r="Q91">
            <v>0</v>
          </cell>
          <cell r="AW91">
            <v>0</v>
          </cell>
          <cell r="AX91">
            <v>0</v>
          </cell>
          <cell r="AY91">
            <v>0</v>
          </cell>
          <cell r="BA91">
            <v>0</v>
          </cell>
          <cell r="BB91">
            <v>0</v>
          </cell>
          <cell r="BC91">
            <v>0</v>
          </cell>
          <cell r="BE91">
            <v>0</v>
          </cell>
          <cell r="BH91">
            <v>0</v>
          </cell>
          <cell r="BI91">
            <v>0</v>
          </cell>
          <cell r="BJ91">
            <v>0</v>
          </cell>
          <cell r="BK91">
            <v>0</v>
          </cell>
          <cell r="BL91">
            <v>0</v>
          </cell>
          <cell r="BM91">
            <v>0</v>
          </cell>
          <cell r="BN91">
            <v>0</v>
          </cell>
          <cell r="BO91">
            <v>0</v>
          </cell>
        </row>
        <row r="92">
          <cell r="Q92">
            <v>0</v>
          </cell>
          <cell r="AW92">
            <v>0</v>
          </cell>
          <cell r="AX92">
            <v>0</v>
          </cell>
          <cell r="AY92">
            <v>0</v>
          </cell>
          <cell r="BA92">
            <v>0</v>
          </cell>
          <cell r="BB92">
            <v>0</v>
          </cell>
          <cell r="BC92">
            <v>0</v>
          </cell>
          <cell r="BE92">
            <v>0</v>
          </cell>
          <cell r="BH92">
            <v>0</v>
          </cell>
          <cell r="BI92">
            <v>0</v>
          </cell>
          <cell r="BJ92">
            <v>0</v>
          </cell>
          <cell r="BK92">
            <v>0</v>
          </cell>
          <cell r="BL92">
            <v>0</v>
          </cell>
          <cell r="BM92">
            <v>0</v>
          </cell>
          <cell r="BN92">
            <v>0</v>
          </cell>
          <cell r="BO92">
            <v>0</v>
          </cell>
        </row>
        <row r="93">
          <cell r="Q93">
            <v>0</v>
          </cell>
          <cell r="AW93">
            <v>0</v>
          </cell>
          <cell r="AY93">
            <v>0</v>
          </cell>
          <cell r="BA93">
            <v>0</v>
          </cell>
          <cell r="BB93">
            <v>0</v>
          </cell>
          <cell r="BC93">
            <v>0</v>
          </cell>
          <cell r="BE93">
            <v>0</v>
          </cell>
          <cell r="BH93">
            <v>0</v>
          </cell>
          <cell r="BI93">
            <v>0</v>
          </cell>
          <cell r="BJ93">
            <v>0</v>
          </cell>
          <cell r="BK93">
            <v>0</v>
          </cell>
          <cell r="BL93">
            <v>0</v>
          </cell>
          <cell r="BM93">
            <v>0</v>
          </cell>
          <cell r="BN93">
            <v>0</v>
          </cell>
          <cell r="BO93">
            <v>0</v>
          </cell>
        </row>
        <row r="94">
          <cell r="M94" t="str">
            <v>13.20</v>
          </cell>
          <cell r="N94" t="str">
            <v>Vloeren niet constructief</v>
          </cell>
          <cell r="O94" t="str">
            <v>Floorbeds architectural</v>
          </cell>
          <cell r="Q94">
            <v>0</v>
          </cell>
          <cell r="AL94">
            <v>0</v>
          </cell>
          <cell r="AM94" t="str">
            <v>M2</v>
          </cell>
          <cell r="BC94">
            <v>0</v>
          </cell>
          <cell r="BE94">
            <v>0</v>
          </cell>
          <cell r="BH94">
            <v>0</v>
          </cell>
          <cell r="BI94">
            <v>0</v>
          </cell>
          <cell r="BJ94">
            <v>0</v>
          </cell>
          <cell r="BK94">
            <v>0</v>
          </cell>
          <cell r="BL94">
            <v>0</v>
          </cell>
          <cell r="BM94">
            <v>0</v>
          </cell>
          <cell r="BN94">
            <v>0</v>
          </cell>
          <cell r="BO94">
            <v>0</v>
          </cell>
          <cell r="BQ94">
            <v>0</v>
          </cell>
        </row>
        <row r="95">
          <cell r="Q95">
            <v>0</v>
          </cell>
          <cell r="AW95">
            <v>0</v>
          </cell>
          <cell r="AX95">
            <v>0</v>
          </cell>
          <cell r="AY95">
            <v>0</v>
          </cell>
          <cell r="BA95">
            <v>0</v>
          </cell>
          <cell r="BB95">
            <v>0</v>
          </cell>
          <cell r="BC95">
            <v>0</v>
          </cell>
          <cell r="BE95">
            <v>0</v>
          </cell>
          <cell r="BH95">
            <v>0</v>
          </cell>
          <cell r="BI95">
            <v>0</v>
          </cell>
          <cell r="BJ95">
            <v>0</v>
          </cell>
          <cell r="BK95">
            <v>0</v>
          </cell>
          <cell r="BL95">
            <v>0</v>
          </cell>
          <cell r="BM95">
            <v>0</v>
          </cell>
          <cell r="BN95">
            <v>0</v>
          </cell>
          <cell r="BO95">
            <v>0</v>
          </cell>
        </row>
        <row r="96">
          <cell r="Q96">
            <v>0</v>
          </cell>
          <cell r="AW96">
            <v>0</v>
          </cell>
          <cell r="AX96">
            <v>0</v>
          </cell>
          <cell r="AY96">
            <v>0</v>
          </cell>
          <cell r="BA96">
            <v>0</v>
          </cell>
          <cell r="BB96">
            <v>0</v>
          </cell>
          <cell r="BC96">
            <v>0</v>
          </cell>
          <cell r="BE96">
            <v>0</v>
          </cell>
          <cell r="BH96">
            <v>0</v>
          </cell>
          <cell r="BI96">
            <v>0</v>
          </cell>
          <cell r="BJ96">
            <v>0</v>
          </cell>
          <cell r="BK96">
            <v>0</v>
          </cell>
          <cell r="BL96">
            <v>0</v>
          </cell>
          <cell r="BM96">
            <v>0</v>
          </cell>
          <cell r="BN96">
            <v>0</v>
          </cell>
          <cell r="BO96">
            <v>0</v>
          </cell>
        </row>
        <row r="97">
          <cell r="Q97">
            <v>0</v>
          </cell>
          <cell r="AW97">
            <v>0</v>
          </cell>
          <cell r="AX97">
            <v>0</v>
          </cell>
          <cell r="AY97">
            <v>0</v>
          </cell>
          <cell r="BA97">
            <v>0</v>
          </cell>
          <cell r="BB97">
            <v>0</v>
          </cell>
          <cell r="BC97">
            <v>0</v>
          </cell>
          <cell r="BE97">
            <v>0</v>
          </cell>
          <cell r="BH97">
            <v>0</v>
          </cell>
          <cell r="BI97">
            <v>0</v>
          </cell>
          <cell r="BJ97">
            <v>0</v>
          </cell>
          <cell r="BK97">
            <v>0</v>
          </cell>
          <cell r="BL97">
            <v>0</v>
          </cell>
          <cell r="BM97">
            <v>0</v>
          </cell>
          <cell r="BN97">
            <v>0</v>
          </cell>
          <cell r="BO97">
            <v>0</v>
          </cell>
        </row>
        <row r="98">
          <cell r="Q98">
            <v>0</v>
          </cell>
          <cell r="AW98">
            <v>0</v>
          </cell>
          <cell r="AX98">
            <v>0</v>
          </cell>
          <cell r="AY98">
            <v>0</v>
          </cell>
          <cell r="BA98">
            <v>0</v>
          </cell>
          <cell r="BB98">
            <v>0</v>
          </cell>
          <cell r="BC98">
            <v>0</v>
          </cell>
          <cell r="BE98">
            <v>0</v>
          </cell>
          <cell r="BH98">
            <v>0</v>
          </cell>
          <cell r="BI98">
            <v>0</v>
          </cell>
          <cell r="BJ98">
            <v>0</v>
          </cell>
          <cell r="BK98">
            <v>0</v>
          </cell>
          <cell r="BL98">
            <v>0</v>
          </cell>
          <cell r="BM98">
            <v>0</v>
          </cell>
          <cell r="BN98">
            <v>0</v>
          </cell>
          <cell r="BO98">
            <v>0</v>
          </cell>
        </row>
        <row r="99">
          <cell r="Q99">
            <v>0</v>
          </cell>
          <cell r="AW99">
            <v>0</v>
          </cell>
          <cell r="AY99">
            <v>0</v>
          </cell>
          <cell r="BA99">
            <v>0</v>
          </cell>
          <cell r="BB99">
            <v>0</v>
          </cell>
          <cell r="BC99">
            <v>0</v>
          </cell>
          <cell r="BE99">
            <v>0</v>
          </cell>
          <cell r="BH99">
            <v>0</v>
          </cell>
          <cell r="BI99">
            <v>0</v>
          </cell>
          <cell r="BJ99">
            <v>0</v>
          </cell>
          <cell r="BK99">
            <v>0</v>
          </cell>
          <cell r="BL99">
            <v>0</v>
          </cell>
          <cell r="BM99">
            <v>0</v>
          </cell>
          <cell r="BN99">
            <v>0</v>
          </cell>
          <cell r="BO99">
            <v>0</v>
          </cell>
        </row>
        <row r="100">
          <cell r="M100" t="str">
            <v>13.30</v>
          </cell>
          <cell r="N100">
            <v>0</v>
          </cell>
          <cell r="O100">
            <v>0</v>
          </cell>
          <cell r="Q100">
            <v>0</v>
          </cell>
          <cell r="BC100">
            <v>0</v>
          </cell>
          <cell r="BE100">
            <v>0</v>
          </cell>
          <cell r="BM100">
            <v>0</v>
          </cell>
          <cell r="BN100">
            <v>0</v>
          </cell>
          <cell r="BO100">
            <v>0</v>
          </cell>
          <cell r="BQ100">
            <v>0</v>
          </cell>
        </row>
        <row r="101">
          <cell r="Q101">
            <v>0</v>
          </cell>
          <cell r="AW101">
            <v>0</v>
          </cell>
          <cell r="AX101">
            <v>0</v>
          </cell>
          <cell r="AY101">
            <v>0</v>
          </cell>
          <cell r="BA101">
            <v>0</v>
          </cell>
          <cell r="BB101">
            <v>0</v>
          </cell>
          <cell r="BC101">
            <v>0</v>
          </cell>
          <cell r="BE101">
            <v>0</v>
          </cell>
          <cell r="BH101">
            <v>0</v>
          </cell>
          <cell r="BI101">
            <v>0</v>
          </cell>
          <cell r="BJ101">
            <v>0</v>
          </cell>
          <cell r="BK101">
            <v>0</v>
          </cell>
          <cell r="BL101">
            <v>0</v>
          </cell>
          <cell r="BM101">
            <v>0</v>
          </cell>
          <cell r="BN101">
            <v>0</v>
          </cell>
          <cell r="BO101">
            <v>0</v>
          </cell>
        </row>
        <row r="102">
          <cell r="Q102">
            <v>0</v>
          </cell>
          <cell r="AW102">
            <v>0</v>
          </cell>
          <cell r="AX102">
            <v>0</v>
          </cell>
          <cell r="AY102">
            <v>0</v>
          </cell>
          <cell r="BA102">
            <v>0</v>
          </cell>
          <cell r="BB102">
            <v>0</v>
          </cell>
          <cell r="BC102">
            <v>0</v>
          </cell>
          <cell r="BE102">
            <v>0</v>
          </cell>
          <cell r="BH102">
            <v>0</v>
          </cell>
          <cell r="BI102">
            <v>0</v>
          </cell>
          <cell r="BJ102">
            <v>0</v>
          </cell>
          <cell r="BK102">
            <v>0</v>
          </cell>
          <cell r="BL102">
            <v>0</v>
          </cell>
          <cell r="BM102">
            <v>0</v>
          </cell>
          <cell r="BN102">
            <v>0</v>
          </cell>
          <cell r="BO102">
            <v>0</v>
          </cell>
        </row>
        <row r="103">
          <cell r="Q103">
            <v>0</v>
          </cell>
          <cell r="AW103">
            <v>0</v>
          </cell>
          <cell r="AX103">
            <v>0</v>
          </cell>
          <cell r="AY103">
            <v>0</v>
          </cell>
          <cell r="BA103">
            <v>0</v>
          </cell>
          <cell r="BB103">
            <v>0</v>
          </cell>
          <cell r="BC103">
            <v>0</v>
          </cell>
          <cell r="BE103">
            <v>0</v>
          </cell>
          <cell r="BH103">
            <v>0</v>
          </cell>
          <cell r="BI103">
            <v>0</v>
          </cell>
          <cell r="BJ103">
            <v>0</v>
          </cell>
          <cell r="BK103">
            <v>0</v>
          </cell>
          <cell r="BL103">
            <v>0</v>
          </cell>
          <cell r="BM103">
            <v>0</v>
          </cell>
          <cell r="BN103">
            <v>0</v>
          </cell>
          <cell r="BO103">
            <v>0</v>
          </cell>
        </row>
        <row r="104">
          <cell r="Q104">
            <v>0</v>
          </cell>
          <cell r="AW104">
            <v>0</v>
          </cell>
          <cell r="AX104">
            <v>0</v>
          </cell>
          <cell r="AY104">
            <v>0</v>
          </cell>
          <cell r="BA104">
            <v>0</v>
          </cell>
          <cell r="BB104">
            <v>0</v>
          </cell>
          <cell r="BC104">
            <v>0</v>
          </cell>
          <cell r="BE104">
            <v>0</v>
          </cell>
          <cell r="BH104">
            <v>0</v>
          </cell>
          <cell r="BI104">
            <v>0</v>
          </cell>
          <cell r="BJ104">
            <v>0</v>
          </cell>
          <cell r="BK104">
            <v>0</v>
          </cell>
          <cell r="BL104">
            <v>0</v>
          </cell>
          <cell r="BM104">
            <v>0</v>
          </cell>
          <cell r="BN104">
            <v>0</v>
          </cell>
          <cell r="BO104">
            <v>0</v>
          </cell>
        </row>
        <row r="105">
          <cell r="Q105">
            <v>0</v>
          </cell>
          <cell r="AW105">
            <v>0</v>
          </cell>
          <cell r="AY105">
            <v>0</v>
          </cell>
          <cell r="BA105">
            <v>0</v>
          </cell>
          <cell r="BB105">
            <v>0</v>
          </cell>
          <cell r="BC105">
            <v>0</v>
          </cell>
          <cell r="BE105">
            <v>0</v>
          </cell>
          <cell r="BH105">
            <v>0</v>
          </cell>
          <cell r="BI105">
            <v>0</v>
          </cell>
          <cell r="BJ105">
            <v>0</v>
          </cell>
          <cell r="BK105">
            <v>0</v>
          </cell>
          <cell r="BL105">
            <v>0</v>
          </cell>
          <cell r="BM105">
            <v>0</v>
          </cell>
          <cell r="BN105">
            <v>0</v>
          </cell>
          <cell r="BO105">
            <v>0</v>
          </cell>
        </row>
        <row r="106">
          <cell r="M106" t="str">
            <v>13.40</v>
          </cell>
          <cell r="N106">
            <v>0</v>
          </cell>
          <cell r="O106">
            <v>0</v>
          </cell>
          <cell r="Q106">
            <v>0</v>
          </cell>
          <cell r="BC106">
            <v>0</v>
          </cell>
          <cell r="BE106">
            <v>0</v>
          </cell>
          <cell r="BM106">
            <v>0</v>
          </cell>
          <cell r="BN106">
            <v>0</v>
          </cell>
          <cell r="BO106">
            <v>0</v>
          </cell>
          <cell r="BQ106">
            <v>0</v>
          </cell>
        </row>
        <row r="107">
          <cell r="Q107">
            <v>0</v>
          </cell>
          <cell r="AW107">
            <v>0</v>
          </cell>
          <cell r="AX107">
            <v>0</v>
          </cell>
          <cell r="AY107">
            <v>0</v>
          </cell>
          <cell r="BA107">
            <v>0</v>
          </cell>
          <cell r="BB107">
            <v>0</v>
          </cell>
          <cell r="BC107">
            <v>0</v>
          </cell>
          <cell r="BE107">
            <v>0</v>
          </cell>
          <cell r="BH107">
            <v>0</v>
          </cell>
          <cell r="BI107">
            <v>0</v>
          </cell>
          <cell r="BJ107">
            <v>0</v>
          </cell>
          <cell r="BK107">
            <v>0</v>
          </cell>
          <cell r="BL107">
            <v>0</v>
          </cell>
          <cell r="BM107">
            <v>0</v>
          </cell>
          <cell r="BN107">
            <v>0</v>
          </cell>
          <cell r="BO107">
            <v>0</v>
          </cell>
        </row>
        <row r="108">
          <cell r="Q108">
            <v>0</v>
          </cell>
          <cell r="AW108">
            <v>0</v>
          </cell>
          <cell r="AX108">
            <v>0</v>
          </cell>
          <cell r="AY108">
            <v>0</v>
          </cell>
          <cell r="BA108">
            <v>0</v>
          </cell>
          <cell r="BB108">
            <v>0</v>
          </cell>
          <cell r="BC108">
            <v>0</v>
          </cell>
          <cell r="BE108">
            <v>0</v>
          </cell>
          <cell r="BH108">
            <v>0</v>
          </cell>
          <cell r="BI108">
            <v>0</v>
          </cell>
          <cell r="BJ108">
            <v>0</v>
          </cell>
          <cell r="BK108">
            <v>0</v>
          </cell>
          <cell r="BL108">
            <v>0</v>
          </cell>
          <cell r="BM108">
            <v>0</v>
          </cell>
          <cell r="BN108">
            <v>0</v>
          </cell>
          <cell r="BO108">
            <v>0</v>
          </cell>
        </row>
        <row r="109">
          <cell r="Q109">
            <v>0</v>
          </cell>
          <cell r="AW109">
            <v>0</v>
          </cell>
          <cell r="AX109">
            <v>0</v>
          </cell>
          <cell r="AY109">
            <v>0</v>
          </cell>
          <cell r="BA109">
            <v>0</v>
          </cell>
          <cell r="BB109">
            <v>0</v>
          </cell>
          <cell r="BC109">
            <v>0</v>
          </cell>
          <cell r="BE109">
            <v>0</v>
          </cell>
          <cell r="BH109">
            <v>0</v>
          </cell>
          <cell r="BI109">
            <v>0</v>
          </cell>
          <cell r="BJ109">
            <v>0</v>
          </cell>
          <cell r="BK109">
            <v>0</v>
          </cell>
          <cell r="BL109">
            <v>0</v>
          </cell>
          <cell r="BM109">
            <v>0</v>
          </cell>
          <cell r="BN109">
            <v>0</v>
          </cell>
          <cell r="BO109">
            <v>0</v>
          </cell>
        </row>
        <row r="110">
          <cell r="Q110">
            <v>0</v>
          </cell>
          <cell r="AW110">
            <v>0</v>
          </cell>
          <cell r="AX110">
            <v>0</v>
          </cell>
          <cell r="AY110">
            <v>0</v>
          </cell>
          <cell r="BA110">
            <v>0</v>
          </cell>
          <cell r="BB110">
            <v>0</v>
          </cell>
          <cell r="BC110">
            <v>0</v>
          </cell>
          <cell r="BE110">
            <v>0</v>
          </cell>
          <cell r="BH110">
            <v>0</v>
          </cell>
          <cell r="BI110">
            <v>0</v>
          </cell>
          <cell r="BJ110">
            <v>0</v>
          </cell>
          <cell r="BK110">
            <v>0</v>
          </cell>
          <cell r="BL110">
            <v>0</v>
          </cell>
          <cell r="BM110">
            <v>0</v>
          </cell>
          <cell r="BN110">
            <v>0</v>
          </cell>
          <cell r="BO110">
            <v>0</v>
          </cell>
        </row>
        <row r="111">
          <cell r="Q111">
            <v>0</v>
          </cell>
          <cell r="AW111">
            <v>0</v>
          </cell>
          <cell r="AY111">
            <v>0</v>
          </cell>
          <cell r="BA111">
            <v>0</v>
          </cell>
          <cell r="BB111">
            <v>0</v>
          </cell>
          <cell r="BC111">
            <v>0</v>
          </cell>
          <cell r="BE111">
            <v>0</v>
          </cell>
          <cell r="BH111">
            <v>0</v>
          </cell>
          <cell r="BI111">
            <v>0</v>
          </cell>
          <cell r="BJ111">
            <v>0</v>
          </cell>
          <cell r="BK111">
            <v>0</v>
          </cell>
          <cell r="BL111">
            <v>0</v>
          </cell>
          <cell r="BM111">
            <v>0</v>
          </cell>
          <cell r="BN111">
            <v>0</v>
          </cell>
          <cell r="BO111">
            <v>0</v>
          </cell>
        </row>
        <row r="112">
          <cell r="M112" t="str">
            <v>13.50</v>
          </cell>
          <cell r="N112">
            <v>0</v>
          </cell>
          <cell r="O112">
            <v>0</v>
          </cell>
          <cell r="Q112">
            <v>0</v>
          </cell>
          <cell r="BC112">
            <v>0</v>
          </cell>
          <cell r="BE112">
            <v>0</v>
          </cell>
          <cell r="BM112">
            <v>0</v>
          </cell>
          <cell r="BN112">
            <v>0</v>
          </cell>
          <cell r="BO112">
            <v>0</v>
          </cell>
          <cell r="BQ112">
            <v>0</v>
          </cell>
        </row>
        <row r="113">
          <cell r="Q113">
            <v>0</v>
          </cell>
          <cell r="AW113">
            <v>0</v>
          </cell>
          <cell r="AX113">
            <v>0</v>
          </cell>
          <cell r="AY113">
            <v>0</v>
          </cell>
          <cell r="BA113">
            <v>0</v>
          </cell>
          <cell r="BB113">
            <v>0</v>
          </cell>
          <cell r="BC113">
            <v>0</v>
          </cell>
          <cell r="BE113">
            <v>0</v>
          </cell>
          <cell r="BH113">
            <v>0</v>
          </cell>
          <cell r="BI113">
            <v>0</v>
          </cell>
          <cell r="BJ113">
            <v>0</v>
          </cell>
          <cell r="BK113">
            <v>0</v>
          </cell>
          <cell r="BL113">
            <v>0</v>
          </cell>
          <cell r="BM113">
            <v>0</v>
          </cell>
          <cell r="BN113">
            <v>0</v>
          </cell>
          <cell r="BO113">
            <v>0</v>
          </cell>
        </row>
        <row r="114">
          <cell r="Q114">
            <v>0</v>
          </cell>
          <cell r="AW114">
            <v>0</v>
          </cell>
          <cell r="AX114">
            <v>0</v>
          </cell>
          <cell r="AY114">
            <v>0</v>
          </cell>
          <cell r="BA114">
            <v>0</v>
          </cell>
          <cell r="BB114">
            <v>0</v>
          </cell>
          <cell r="BC114">
            <v>0</v>
          </cell>
          <cell r="BE114">
            <v>0</v>
          </cell>
          <cell r="BH114">
            <v>0</v>
          </cell>
          <cell r="BI114">
            <v>0</v>
          </cell>
          <cell r="BJ114">
            <v>0</v>
          </cell>
          <cell r="BK114">
            <v>0</v>
          </cell>
          <cell r="BL114">
            <v>0</v>
          </cell>
          <cell r="BM114">
            <v>0</v>
          </cell>
          <cell r="BN114">
            <v>0</v>
          </cell>
          <cell r="BO114">
            <v>0</v>
          </cell>
        </row>
        <row r="115">
          <cell r="Q115">
            <v>0</v>
          </cell>
          <cell r="AW115">
            <v>0</v>
          </cell>
          <cell r="AX115">
            <v>0</v>
          </cell>
          <cell r="AY115">
            <v>0</v>
          </cell>
          <cell r="BA115">
            <v>0</v>
          </cell>
          <cell r="BB115">
            <v>0</v>
          </cell>
          <cell r="BC115">
            <v>0</v>
          </cell>
          <cell r="BE115">
            <v>0</v>
          </cell>
          <cell r="BH115">
            <v>0</v>
          </cell>
          <cell r="BI115">
            <v>0</v>
          </cell>
          <cell r="BJ115">
            <v>0</v>
          </cell>
          <cell r="BK115">
            <v>0</v>
          </cell>
          <cell r="BL115">
            <v>0</v>
          </cell>
          <cell r="BM115">
            <v>0</v>
          </cell>
          <cell r="BN115">
            <v>0</v>
          </cell>
          <cell r="BO115">
            <v>0</v>
          </cell>
        </row>
        <row r="116">
          <cell r="Q116">
            <v>0</v>
          </cell>
          <cell r="AW116">
            <v>0</v>
          </cell>
          <cell r="AX116">
            <v>0</v>
          </cell>
          <cell r="AY116">
            <v>0</v>
          </cell>
          <cell r="BA116">
            <v>0</v>
          </cell>
          <cell r="BB116">
            <v>0</v>
          </cell>
          <cell r="BC116">
            <v>0</v>
          </cell>
          <cell r="BE116">
            <v>0</v>
          </cell>
          <cell r="BH116">
            <v>0</v>
          </cell>
          <cell r="BI116">
            <v>0</v>
          </cell>
          <cell r="BJ116">
            <v>0</v>
          </cell>
          <cell r="BK116">
            <v>0</v>
          </cell>
          <cell r="BL116">
            <v>0</v>
          </cell>
          <cell r="BM116">
            <v>0</v>
          </cell>
          <cell r="BN116">
            <v>0</v>
          </cell>
          <cell r="BO116">
            <v>0</v>
          </cell>
        </row>
        <row r="117">
          <cell r="Q117">
            <v>0</v>
          </cell>
          <cell r="AW117">
            <v>0</v>
          </cell>
          <cell r="AY117">
            <v>0</v>
          </cell>
          <cell r="BA117">
            <v>0</v>
          </cell>
          <cell r="BB117">
            <v>0</v>
          </cell>
          <cell r="BC117">
            <v>0</v>
          </cell>
          <cell r="BE117">
            <v>0</v>
          </cell>
          <cell r="BH117">
            <v>0</v>
          </cell>
          <cell r="BI117">
            <v>0</v>
          </cell>
          <cell r="BJ117">
            <v>0</v>
          </cell>
          <cell r="BK117">
            <v>0</v>
          </cell>
          <cell r="BL117">
            <v>0</v>
          </cell>
          <cell r="BM117">
            <v>0</v>
          </cell>
          <cell r="BN117">
            <v>0</v>
          </cell>
          <cell r="BO117">
            <v>0</v>
          </cell>
        </row>
        <row r="118">
          <cell r="M118" t="str">
            <v>13.60</v>
          </cell>
          <cell r="N118">
            <v>0</v>
          </cell>
          <cell r="O118">
            <v>0</v>
          </cell>
          <cell r="Q118">
            <v>0</v>
          </cell>
          <cell r="BC118">
            <v>0</v>
          </cell>
          <cell r="BE118">
            <v>0</v>
          </cell>
          <cell r="BM118">
            <v>0</v>
          </cell>
          <cell r="BN118">
            <v>0</v>
          </cell>
          <cell r="BO118">
            <v>0</v>
          </cell>
          <cell r="BQ118">
            <v>0</v>
          </cell>
        </row>
        <row r="119">
          <cell r="Q119">
            <v>0</v>
          </cell>
          <cell r="AW119">
            <v>0</v>
          </cell>
          <cell r="AX119">
            <v>0</v>
          </cell>
          <cell r="AY119">
            <v>0</v>
          </cell>
          <cell r="BA119">
            <v>0</v>
          </cell>
          <cell r="BB119">
            <v>0</v>
          </cell>
          <cell r="BC119">
            <v>0</v>
          </cell>
          <cell r="BE119">
            <v>0</v>
          </cell>
          <cell r="BH119">
            <v>0</v>
          </cell>
          <cell r="BI119">
            <v>0</v>
          </cell>
          <cell r="BJ119">
            <v>0</v>
          </cell>
          <cell r="BK119">
            <v>0</v>
          </cell>
          <cell r="BL119">
            <v>0</v>
          </cell>
          <cell r="BM119">
            <v>0</v>
          </cell>
          <cell r="BN119">
            <v>0</v>
          </cell>
          <cell r="BO119">
            <v>0</v>
          </cell>
        </row>
        <row r="120">
          <cell r="Q120">
            <v>0</v>
          </cell>
          <cell r="AW120">
            <v>0</v>
          </cell>
          <cell r="AX120">
            <v>0</v>
          </cell>
          <cell r="AY120">
            <v>0</v>
          </cell>
          <cell r="BA120">
            <v>0</v>
          </cell>
          <cell r="BB120">
            <v>0</v>
          </cell>
          <cell r="BC120">
            <v>0</v>
          </cell>
          <cell r="BE120">
            <v>0</v>
          </cell>
          <cell r="BH120">
            <v>0</v>
          </cell>
          <cell r="BI120">
            <v>0</v>
          </cell>
          <cell r="BJ120">
            <v>0</v>
          </cell>
          <cell r="BK120">
            <v>0</v>
          </cell>
          <cell r="BL120">
            <v>0</v>
          </cell>
          <cell r="BM120">
            <v>0</v>
          </cell>
          <cell r="BN120">
            <v>0</v>
          </cell>
          <cell r="BO120">
            <v>0</v>
          </cell>
        </row>
        <row r="121">
          <cell r="Q121">
            <v>0</v>
          </cell>
          <cell r="AW121">
            <v>0</v>
          </cell>
          <cell r="AX121">
            <v>0</v>
          </cell>
          <cell r="AY121">
            <v>0</v>
          </cell>
          <cell r="BA121">
            <v>0</v>
          </cell>
          <cell r="BB121">
            <v>0</v>
          </cell>
          <cell r="BC121">
            <v>0</v>
          </cell>
          <cell r="BE121">
            <v>0</v>
          </cell>
          <cell r="BH121">
            <v>0</v>
          </cell>
          <cell r="BI121">
            <v>0</v>
          </cell>
          <cell r="BJ121">
            <v>0</v>
          </cell>
          <cell r="BK121">
            <v>0</v>
          </cell>
          <cell r="BL121">
            <v>0</v>
          </cell>
          <cell r="BM121">
            <v>0</v>
          </cell>
          <cell r="BN121">
            <v>0</v>
          </cell>
          <cell r="BO121">
            <v>0</v>
          </cell>
        </row>
        <row r="122">
          <cell r="Q122">
            <v>0</v>
          </cell>
          <cell r="AW122">
            <v>0</v>
          </cell>
          <cell r="AX122">
            <v>0</v>
          </cell>
          <cell r="AY122">
            <v>0</v>
          </cell>
          <cell r="BA122">
            <v>0</v>
          </cell>
          <cell r="BB122">
            <v>0</v>
          </cell>
          <cell r="BC122">
            <v>0</v>
          </cell>
          <cell r="BE122">
            <v>0</v>
          </cell>
          <cell r="BH122">
            <v>0</v>
          </cell>
          <cell r="BI122">
            <v>0</v>
          </cell>
          <cell r="BJ122">
            <v>0</v>
          </cell>
          <cell r="BK122">
            <v>0</v>
          </cell>
          <cell r="BL122">
            <v>0</v>
          </cell>
          <cell r="BM122">
            <v>0</v>
          </cell>
          <cell r="BN122">
            <v>0</v>
          </cell>
          <cell r="BO122">
            <v>0</v>
          </cell>
        </row>
        <row r="123">
          <cell r="Q123">
            <v>0</v>
          </cell>
          <cell r="AW123">
            <v>0</v>
          </cell>
          <cell r="AY123">
            <v>0</v>
          </cell>
          <cell r="BA123">
            <v>0</v>
          </cell>
          <cell r="BB123">
            <v>0</v>
          </cell>
          <cell r="BC123">
            <v>0</v>
          </cell>
          <cell r="BE123">
            <v>0</v>
          </cell>
          <cell r="BH123">
            <v>0</v>
          </cell>
          <cell r="BI123">
            <v>0</v>
          </cell>
          <cell r="BJ123">
            <v>0</v>
          </cell>
          <cell r="BK123">
            <v>0</v>
          </cell>
          <cell r="BL123">
            <v>0</v>
          </cell>
          <cell r="BM123">
            <v>0</v>
          </cell>
          <cell r="BN123">
            <v>0</v>
          </cell>
          <cell r="BO123">
            <v>0</v>
          </cell>
        </row>
        <row r="124">
          <cell r="M124" t="str">
            <v>13.70</v>
          </cell>
          <cell r="N124">
            <v>0</v>
          </cell>
          <cell r="O124">
            <v>0</v>
          </cell>
          <cell r="Q124">
            <v>0</v>
          </cell>
          <cell r="BC124">
            <v>0</v>
          </cell>
          <cell r="BE124">
            <v>0</v>
          </cell>
          <cell r="BM124">
            <v>0</v>
          </cell>
          <cell r="BN124">
            <v>0</v>
          </cell>
          <cell r="BO124">
            <v>0</v>
          </cell>
          <cell r="BQ124">
            <v>0</v>
          </cell>
        </row>
        <row r="125">
          <cell r="Q125">
            <v>0</v>
          </cell>
          <cell r="AW125">
            <v>0</v>
          </cell>
          <cell r="AX125">
            <v>0</v>
          </cell>
          <cell r="AY125">
            <v>0</v>
          </cell>
          <cell r="BA125">
            <v>0</v>
          </cell>
          <cell r="BB125">
            <v>0</v>
          </cell>
          <cell r="BC125">
            <v>0</v>
          </cell>
          <cell r="BE125">
            <v>0</v>
          </cell>
          <cell r="BH125">
            <v>0</v>
          </cell>
          <cell r="BI125">
            <v>0</v>
          </cell>
          <cell r="BJ125">
            <v>0</v>
          </cell>
          <cell r="BK125">
            <v>0</v>
          </cell>
          <cell r="BL125">
            <v>0</v>
          </cell>
          <cell r="BM125">
            <v>0</v>
          </cell>
          <cell r="BN125">
            <v>0</v>
          </cell>
          <cell r="BO125">
            <v>0</v>
          </cell>
        </row>
        <row r="126">
          <cell r="Q126">
            <v>0</v>
          </cell>
          <cell r="AW126">
            <v>0</v>
          </cell>
          <cell r="AX126">
            <v>0</v>
          </cell>
          <cell r="AY126">
            <v>0</v>
          </cell>
          <cell r="BA126">
            <v>0</v>
          </cell>
          <cell r="BB126">
            <v>0</v>
          </cell>
          <cell r="BC126">
            <v>0</v>
          </cell>
          <cell r="BE126">
            <v>0</v>
          </cell>
          <cell r="BH126">
            <v>0</v>
          </cell>
          <cell r="BI126">
            <v>0</v>
          </cell>
          <cell r="BJ126">
            <v>0</v>
          </cell>
          <cell r="BK126">
            <v>0</v>
          </cell>
          <cell r="BL126">
            <v>0</v>
          </cell>
          <cell r="BM126">
            <v>0</v>
          </cell>
          <cell r="BN126">
            <v>0</v>
          </cell>
          <cell r="BO126">
            <v>0</v>
          </cell>
        </row>
        <row r="127">
          <cell r="Q127">
            <v>0</v>
          </cell>
          <cell r="AW127">
            <v>0</v>
          </cell>
          <cell r="AX127">
            <v>0</v>
          </cell>
          <cell r="AY127">
            <v>0</v>
          </cell>
          <cell r="BA127">
            <v>0</v>
          </cell>
          <cell r="BB127">
            <v>0</v>
          </cell>
          <cell r="BC127">
            <v>0</v>
          </cell>
          <cell r="BE127">
            <v>0</v>
          </cell>
          <cell r="BH127">
            <v>0</v>
          </cell>
          <cell r="BI127">
            <v>0</v>
          </cell>
          <cell r="BJ127">
            <v>0</v>
          </cell>
          <cell r="BK127">
            <v>0</v>
          </cell>
          <cell r="BL127">
            <v>0</v>
          </cell>
          <cell r="BM127">
            <v>0</v>
          </cell>
          <cell r="BN127">
            <v>0</v>
          </cell>
          <cell r="BO127">
            <v>0</v>
          </cell>
        </row>
        <row r="128">
          <cell r="Q128">
            <v>0</v>
          </cell>
          <cell r="AW128">
            <v>0</v>
          </cell>
          <cell r="AX128">
            <v>0</v>
          </cell>
          <cell r="AY128">
            <v>0</v>
          </cell>
          <cell r="BA128">
            <v>0</v>
          </cell>
          <cell r="BB128">
            <v>0</v>
          </cell>
          <cell r="BC128">
            <v>0</v>
          </cell>
          <cell r="BE128">
            <v>0</v>
          </cell>
          <cell r="BH128">
            <v>0</v>
          </cell>
          <cell r="BI128">
            <v>0</v>
          </cell>
          <cell r="BJ128">
            <v>0</v>
          </cell>
          <cell r="BK128">
            <v>0</v>
          </cell>
          <cell r="BL128">
            <v>0</v>
          </cell>
          <cell r="BM128">
            <v>0</v>
          </cell>
          <cell r="BN128">
            <v>0</v>
          </cell>
          <cell r="BO128">
            <v>0</v>
          </cell>
        </row>
        <row r="129">
          <cell r="Q129">
            <v>0</v>
          </cell>
          <cell r="AW129">
            <v>0</v>
          </cell>
          <cell r="AY129">
            <v>0</v>
          </cell>
          <cell r="BA129">
            <v>0</v>
          </cell>
          <cell r="BB129">
            <v>0</v>
          </cell>
          <cell r="BC129">
            <v>0</v>
          </cell>
          <cell r="BE129">
            <v>0</v>
          </cell>
          <cell r="BH129">
            <v>0</v>
          </cell>
          <cell r="BI129">
            <v>0</v>
          </cell>
          <cell r="BJ129">
            <v>0</v>
          </cell>
          <cell r="BK129">
            <v>0</v>
          </cell>
          <cell r="BL129">
            <v>0</v>
          </cell>
          <cell r="BM129">
            <v>0</v>
          </cell>
          <cell r="BN129">
            <v>0</v>
          </cell>
          <cell r="BO129">
            <v>0</v>
          </cell>
        </row>
        <row r="130">
          <cell r="M130" t="str">
            <v>13.80</v>
          </cell>
          <cell r="N130">
            <v>0</v>
          </cell>
          <cell r="O130">
            <v>0</v>
          </cell>
          <cell r="Q130">
            <v>0</v>
          </cell>
          <cell r="BC130">
            <v>0</v>
          </cell>
          <cell r="BE130">
            <v>0</v>
          </cell>
          <cell r="BM130">
            <v>0</v>
          </cell>
          <cell r="BN130">
            <v>0</v>
          </cell>
          <cell r="BO130">
            <v>0</v>
          </cell>
          <cell r="BQ130">
            <v>0</v>
          </cell>
        </row>
        <row r="131">
          <cell r="Q131">
            <v>0</v>
          </cell>
          <cell r="AW131">
            <v>0</v>
          </cell>
          <cell r="AX131">
            <v>0</v>
          </cell>
          <cell r="AY131">
            <v>0</v>
          </cell>
          <cell r="BA131">
            <v>0</v>
          </cell>
          <cell r="BB131">
            <v>0</v>
          </cell>
          <cell r="BC131">
            <v>0</v>
          </cell>
          <cell r="BE131">
            <v>0</v>
          </cell>
          <cell r="BH131">
            <v>0</v>
          </cell>
          <cell r="BI131">
            <v>0</v>
          </cell>
          <cell r="BJ131">
            <v>0</v>
          </cell>
          <cell r="BK131">
            <v>0</v>
          </cell>
          <cell r="BL131">
            <v>0</v>
          </cell>
          <cell r="BM131">
            <v>0</v>
          </cell>
          <cell r="BN131">
            <v>0</v>
          </cell>
          <cell r="BO131">
            <v>0</v>
          </cell>
        </row>
        <row r="132">
          <cell r="Q132">
            <v>0</v>
          </cell>
          <cell r="AW132">
            <v>0</v>
          </cell>
          <cell r="AX132">
            <v>0</v>
          </cell>
          <cell r="AY132">
            <v>0</v>
          </cell>
          <cell r="BA132">
            <v>0</v>
          </cell>
          <cell r="BB132">
            <v>0</v>
          </cell>
          <cell r="BC132">
            <v>0</v>
          </cell>
          <cell r="BE132">
            <v>0</v>
          </cell>
          <cell r="BH132">
            <v>0</v>
          </cell>
          <cell r="BI132">
            <v>0</v>
          </cell>
          <cell r="BJ132">
            <v>0</v>
          </cell>
          <cell r="BK132">
            <v>0</v>
          </cell>
          <cell r="BL132">
            <v>0</v>
          </cell>
          <cell r="BM132">
            <v>0</v>
          </cell>
          <cell r="BN132">
            <v>0</v>
          </cell>
          <cell r="BO132">
            <v>0</v>
          </cell>
        </row>
        <row r="133">
          <cell r="Q133">
            <v>0</v>
          </cell>
          <cell r="AW133">
            <v>0</v>
          </cell>
          <cell r="AX133">
            <v>0</v>
          </cell>
          <cell r="AY133">
            <v>0</v>
          </cell>
          <cell r="BA133">
            <v>0</v>
          </cell>
          <cell r="BB133">
            <v>0</v>
          </cell>
          <cell r="BC133">
            <v>0</v>
          </cell>
          <cell r="BE133">
            <v>0</v>
          </cell>
          <cell r="BH133">
            <v>0</v>
          </cell>
          <cell r="BI133">
            <v>0</v>
          </cell>
          <cell r="BJ133">
            <v>0</v>
          </cell>
          <cell r="BK133">
            <v>0</v>
          </cell>
          <cell r="BL133">
            <v>0</v>
          </cell>
          <cell r="BM133">
            <v>0</v>
          </cell>
          <cell r="BN133">
            <v>0</v>
          </cell>
          <cell r="BO133">
            <v>0</v>
          </cell>
        </row>
        <row r="134">
          <cell r="Q134">
            <v>0</v>
          </cell>
          <cell r="AW134">
            <v>0</v>
          </cell>
          <cell r="AX134">
            <v>0</v>
          </cell>
          <cell r="AY134">
            <v>0</v>
          </cell>
          <cell r="BA134">
            <v>0</v>
          </cell>
          <cell r="BB134">
            <v>0</v>
          </cell>
          <cell r="BC134">
            <v>0</v>
          </cell>
          <cell r="BE134">
            <v>0</v>
          </cell>
          <cell r="BH134">
            <v>0</v>
          </cell>
          <cell r="BI134">
            <v>0</v>
          </cell>
          <cell r="BJ134">
            <v>0</v>
          </cell>
          <cell r="BK134">
            <v>0</v>
          </cell>
          <cell r="BL134">
            <v>0</v>
          </cell>
          <cell r="BM134">
            <v>0</v>
          </cell>
          <cell r="BN134">
            <v>0</v>
          </cell>
          <cell r="BO134">
            <v>0</v>
          </cell>
        </row>
        <row r="135">
          <cell r="Q135">
            <v>0</v>
          </cell>
          <cell r="AW135">
            <v>0</v>
          </cell>
          <cell r="AY135">
            <v>0</v>
          </cell>
          <cell r="BA135">
            <v>0</v>
          </cell>
          <cell r="BB135">
            <v>0</v>
          </cell>
          <cell r="BC135">
            <v>0</v>
          </cell>
          <cell r="BE135">
            <v>0</v>
          </cell>
          <cell r="BH135">
            <v>0</v>
          </cell>
          <cell r="BI135">
            <v>0</v>
          </cell>
          <cell r="BJ135">
            <v>0</v>
          </cell>
          <cell r="BK135">
            <v>0</v>
          </cell>
          <cell r="BL135">
            <v>0</v>
          </cell>
          <cell r="BM135">
            <v>0</v>
          </cell>
          <cell r="BN135">
            <v>0</v>
          </cell>
          <cell r="BO135">
            <v>0</v>
          </cell>
        </row>
        <row r="136">
          <cell r="M136" t="str">
            <v>13.90</v>
          </cell>
          <cell r="N136">
            <v>0</v>
          </cell>
          <cell r="O136">
            <v>0</v>
          </cell>
          <cell r="Q136">
            <v>0</v>
          </cell>
          <cell r="BC136">
            <v>0</v>
          </cell>
          <cell r="BE136">
            <v>0</v>
          </cell>
          <cell r="BM136">
            <v>0</v>
          </cell>
          <cell r="BN136">
            <v>0</v>
          </cell>
          <cell r="BO136">
            <v>0</v>
          </cell>
          <cell r="BQ136">
            <v>0</v>
          </cell>
        </row>
        <row r="137">
          <cell r="Q137">
            <v>0</v>
          </cell>
          <cell r="AW137">
            <v>0</v>
          </cell>
          <cell r="AX137">
            <v>0</v>
          </cell>
          <cell r="AY137">
            <v>0</v>
          </cell>
          <cell r="BA137">
            <v>0</v>
          </cell>
          <cell r="BB137">
            <v>0</v>
          </cell>
          <cell r="BC137">
            <v>0</v>
          </cell>
          <cell r="BE137">
            <v>0</v>
          </cell>
          <cell r="BH137">
            <v>0</v>
          </cell>
          <cell r="BI137">
            <v>0</v>
          </cell>
          <cell r="BJ137">
            <v>0</v>
          </cell>
          <cell r="BK137">
            <v>0</v>
          </cell>
          <cell r="BL137">
            <v>0</v>
          </cell>
          <cell r="BM137">
            <v>0</v>
          </cell>
          <cell r="BN137">
            <v>0</v>
          </cell>
          <cell r="BO137">
            <v>0</v>
          </cell>
        </row>
        <row r="138">
          <cell r="Q138">
            <v>0</v>
          </cell>
          <cell r="AW138">
            <v>0</v>
          </cell>
          <cell r="AX138">
            <v>0</v>
          </cell>
          <cell r="AY138">
            <v>0</v>
          </cell>
          <cell r="BA138">
            <v>0</v>
          </cell>
          <cell r="BB138">
            <v>0</v>
          </cell>
          <cell r="BC138">
            <v>0</v>
          </cell>
          <cell r="BE138">
            <v>0</v>
          </cell>
          <cell r="BH138">
            <v>0</v>
          </cell>
          <cell r="BI138">
            <v>0</v>
          </cell>
          <cell r="BJ138">
            <v>0</v>
          </cell>
          <cell r="BK138">
            <v>0</v>
          </cell>
          <cell r="BL138">
            <v>0</v>
          </cell>
          <cell r="BM138">
            <v>0</v>
          </cell>
          <cell r="BN138">
            <v>0</v>
          </cell>
          <cell r="BO138">
            <v>0</v>
          </cell>
        </row>
        <row r="139">
          <cell r="Q139">
            <v>0</v>
          </cell>
          <cell r="AW139">
            <v>0</v>
          </cell>
          <cell r="AX139">
            <v>0</v>
          </cell>
          <cell r="AY139">
            <v>0</v>
          </cell>
          <cell r="BA139">
            <v>0</v>
          </cell>
          <cell r="BB139">
            <v>0</v>
          </cell>
          <cell r="BC139">
            <v>0</v>
          </cell>
          <cell r="BE139">
            <v>0</v>
          </cell>
          <cell r="BH139">
            <v>0</v>
          </cell>
          <cell r="BI139">
            <v>0</v>
          </cell>
          <cell r="BJ139">
            <v>0</v>
          </cell>
          <cell r="BK139">
            <v>0</v>
          </cell>
          <cell r="BL139">
            <v>0</v>
          </cell>
          <cell r="BM139">
            <v>0</v>
          </cell>
          <cell r="BN139">
            <v>0</v>
          </cell>
          <cell r="BO139">
            <v>0</v>
          </cell>
        </row>
        <row r="140">
          <cell r="Q140">
            <v>0</v>
          </cell>
          <cell r="AW140">
            <v>0</v>
          </cell>
          <cell r="AX140">
            <v>0</v>
          </cell>
          <cell r="AY140">
            <v>0</v>
          </cell>
          <cell r="BA140">
            <v>0</v>
          </cell>
          <cell r="BB140">
            <v>0</v>
          </cell>
          <cell r="BC140">
            <v>0</v>
          </cell>
          <cell r="BE140">
            <v>0</v>
          </cell>
          <cell r="BH140">
            <v>0</v>
          </cell>
          <cell r="BI140">
            <v>0</v>
          </cell>
          <cell r="BJ140">
            <v>0</v>
          </cell>
          <cell r="BK140">
            <v>0</v>
          </cell>
          <cell r="BL140">
            <v>0</v>
          </cell>
          <cell r="BM140">
            <v>0</v>
          </cell>
          <cell r="BN140">
            <v>0</v>
          </cell>
          <cell r="BO140">
            <v>0</v>
          </cell>
        </row>
        <row r="141">
          <cell r="Q141">
            <v>0</v>
          </cell>
          <cell r="AW141">
            <v>0</v>
          </cell>
          <cell r="AY141">
            <v>0</v>
          </cell>
          <cell r="BA141">
            <v>0</v>
          </cell>
          <cell r="BB141">
            <v>0</v>
          </cell>
          <cell r="BC141">
            <v>0</v>
          </cell>
          <cell r="BE141">
            <v>0</v>
          </cell>
          <cell r="BH141">
            <v>0</v>
          </cell>
          <cell r="BI141">
            <v>0</v>
          </cell>
          <cell r="BJ141">
            <v>0</v>
          </cell>
          <cell r="BK141">
            <v>0</v>
          </cell>
          <cell r="BL141">
            <v>0</v>
          </cell>
          <cell r="BM141">
            <v>0</v>
          </cell>
          <cell r="BN141">
            <v>0</v>
          </cell>
          <cell r="BO141">
            <v>0</v>
          </cell>
        </row>
        <row r="142">
          <cell r="M142" t="str">
            <v>16.</v>
          </cell>
          <cell r="N142" t="str">
            <v>Funderingsconstructies</v>
          </cell>
          <cell r="O142" t="str">
            <v>Foundation constructions</v>
          </cell>
          <cell r="Q142">
            <v>0</v>
          </cell>
          <cell r="AL142">
            <v>90367</v>
          </cell>
          <cell r="AM142" t="str">
            <v>M²</v>
          </cell>
          <cell r="BC142">
            <v>0</v>
          </cell>
          <cell r="BE142">
            <v>0</v>
          </cell>
          <cell r="BM142">
            <v>0</v>
          </cell>
          <cell r="BN142">
            <v>0</v>
          </cell>
          <cell r="BO142">
            <v>0</v>
          </cell>
          <cell r="BQ142">
            <v>0</v>
          </cell>
        </row>
        <row r="143">
          <cell r="M143" t="str">
            <v>16.00</v>
          </cell>
          <cell r="N143" t="str">
            <v>Algemeen</v>
          </cell>
          <cell r="O143" t="str">
            <v>General</v>
          </cell>
          <cell r="Q143">
            <v>0</v>
          </cell>
          <cell r="AL143">
            <v>90367</v>
          </cell>
          <cell r="AM143" t="str">
            <v>m2</v>
          </cell>
          <cell r="BC143">
            <v>0</v>
          </cell>
          <cell r="BE143">
            <v>0</v>
          </cell>
          <cell r="BM143">
            <v>0</v>
          </cell>
          <cell r="BN143">
            <v>0</v>
          </cell>
          <cell r="BO143">
            <v>0</v>
          </cell>
          <cell r="BQ143">
            <v>0</v>
          </cell>
        </row>
        <row r="144">
          <cell r="Q144">
            <v>0</v>
          </cell>
          <cell r="AM144" t="str">
            <v>st</v>
          </cell>
          <cell r="AW144">
            <v>0</v>
          </cell>
          <cell r="AX144">
            <v>0</v>
          </cell>
          <cell r="AY144">
            <v>0</v>
          </cell>
          <cell r="BA144">
            <v>0</v>
          </cell>
          <cell r="BB144">
            <v>0</v>
          </cell>
          <cell r="BC144">
            <v>0</v>
          </cell>
          <cell r="BE144">
            <v>0</v>
          </cell>
          <cell r="BH144">
            <v>0</v>
          </cell>
          <cell r="BI144">
            <v>0</v>
          </cell>
          <cell r="BJ144">
            <v>0</v>
          </cell>
          <cell r="BK144">
            <v>0</v>
          </cell>
          <cell r="BL144">
            <v>0</v>
          </cell>
          <cell r="BM144">
            <v>0</v>
          </cell>
          <cell r="BN144">
            <v>0</v>
          </cell>
          <cell r="BO144">
            <v>0</v>
          </cell>
        </row>
        <row r="145">
          <cell r="Q145">
            <v>0</v>
          </cell>
          <cell r="AW145">
            <v>0</v>
          </cell>
          <cell r="AX145">
            <v>0</v>
          </cell>
          <cell r="AY145">
            <v>0</v>
          </cell>
          <cell r="BA145">
            <v>0</v>
          </cell>
          <cell r="BB145">
            <v>0</v>
          </cell>
          <cell r="BC145">
            <v>0</v>
          </cell>
          <cell r="BE145">
            <v>0</v>
          </cell>
          <cell r="BH145">
            <v>0</v>
          </cell>
          <cell r="BI145">
            <v>0</v>
          </cell>
          <cell r="BJ145">
            <v>0</v>
          </cell>
          <cell r="BK145">
            <v>0</v>
          </cell>
          <cell r="BL145">
            <v>0</v>
          </cell>
          <cell r="BM145">
            <v>0</v>
          </cell>
          <cell r="BN145">
            <v>0</v>
          </cell>
          <cell r="BO145">
            <v>0</v>
          </cell>
        </row>
        <row r="146">
          <cell r="Q146">
            <v>0</v>
          </cell>
          <cell r="AW146">
            <v>0</v>
          </cell>
          <cell r="AX146">
            <v>0</v>
          </cell>
          <cell r="AY146">
            <v>0</v>
          </cell>
          <cell r="BA146">
            <v>0</v>
          </cell>
          <cell r="BB146">
            <v>0</v>
          </cell>
          <cell r="BC146">
            <v>0</v>
          </cell>
          <cell r="BE146">
            <v>0</v>
          </cell>
          <cell r="BH146">
            <v>0</v>
          </cell>
          <cell r="BI146">
            <v>0</v>
          </cell>
          <cell r="BJ146">
            <v>0</v>
          </cell>
          <cell r="BK146">
            <v>0</v>
          </cell>
          <cell r="BL146">
            <v>0</v>
          </cell>
          <cell r="BM146">
            <v>0</v>
          </cell>
          <cell r="BN146">
            <v>0</v>
          </cell>
          <cell r="BO146">
            <v>0</v>
          </cell>
        </row>
        <row r="147">
          <cell r="Q147">
            <v>0</v>
          </cell>
          <cell r="AW147">
            <v>0</v>
          </cell>
          <cell r="AX147">
            <v>0</v>
          </cell>
          <cell r="AY147">
            <v>0</v>
          </cell>
          <cell r="BA147">
            <v>0</v>
          </cell>
          <cell r="BB147">
            <v>0</v>
          </cell>
          <cell r="BC147">
            <v>0</v>
          </cell>
          <cell r="BE147">
            <v>0</v>
          </cell>
          <cell r="BH147">
            <v>0</v>
          </cell>
          <cell r="BI147">
            <v>0</v>
          </cell>
          <cell r="BJ147">
            <v>0</v>
          </cell>
          <cell r="BK147">
            <v>0</v>
          </cell>
          <cell r="BL147">
            <v>0</v>
          </cell>
          <cell r="BM147">
            <v>0</v>
          </cell>
          <cell r="BN147">
            <v>0</v>
          </cell>
          <cell r="BO147">
            <v>0</v>
          </cell>
        </row>
        <row r="148">
          <cell r="Q148">
            <v>0</v>
          </cell>
          <cell r="AW148">
            <v>0</v>
          </cell>
          <cell r="AY148">
            <v>0</v>
          </cell>
          <cell r="BA148">
            <v>0</v>
          </cell>
          <cell r="BB148">
            <v>0</v>
          </cell>
          <cell r="BC148">
            <v>0</v>
          </cell>
          <cell r="BE148">
            <v>0</v>
          </cell>
          <cell r="BH148">
            <v>0</v>
          </cell>
          <cell r="BI148">
            <v>0</v>
          </cell>
          <cell r="BJ148">
            <v>0</v>
          </cell>
          <cell r="BK148">
            <v>0</v>
          </cell>
          <cell r="BL148">
            <v>0</v>
          </cell>
          <cell r="BM148">
            <v>0</v>
          </cell>
          <cell r="BN148">
            <v>0</v>
          </cell>
          <cell r="BO148">
            <v>0</v>
          </cell>
        </row>
        <row r="149">
          <cell r="M149" t="str">
            <v>16.10</v>
          </cell>
          <cell r="N149" t="str">
            <v>Sloven</v>
          </cell>
          <cell r="O149" t="str">
            <v>Foundation trench</v>
          </cell>
          <cell r="Q149">
            <v>0</v>
          </cell>
          <cell r="BC149">
            <v>0</v>
          </cell>
          <cell r="BE149">
            <v>0</v>
          </cell>
          <cell r="BH149">
            <v>0</v>
          </cell>
          <cell r="BI149">
            <v>0</v>
          </cell>
          <cell r="BJ149">
            <v>0</v>
          </cell>
          <cell r="BK149">
            <v>0</v>
          </cell>
          <cell r="BL149">
            <v>0</v>
          </cell>
          <cell r="BM149">
            <v>0</v>
          </cell>
          <cell r="BN149">
            <v>0</v>
          </cell>
          <cell r="BO149">
            <v>0</v>
          </cell>
          <cell r="BQ149">
            <v>0</v>
          </cell>
        </row>
        <row r="150">
          <cell r="Q150">
            <v>0</v>
          </cell>
          <cell r="AW150">
            <v>0</v>
          </cell>
          <cell r="AX150">
            <v>0</v>
          </cell>
          <cell r="AY150">
            <v>0</v>
          </cell>
          <cell r="BA150">
            <v>0</v>
          </cell>
          <cell r="BB150">
            <v>0</v>
          </cell>
          <cell r="BC150">
            <v>0</v>
          </cell>
          <cell r="BE150">
            <v>0</v>
          </cell>
          <cell r="BH150">
            <v>0</v>
          </cell>
          <cell r="BI150">
            <v>0</v>
          </cell>
          <cell r="BJ150">
            <v>0</v>
          </cell>
          <cell r="BK150">
            <v>0</v>
          </cell>
          <cell r="BL150">
            <v>0</v>
          </cell>
          <cell r="BM150">
            <v>0</v>
          </cell>
          <cell r="BN150">
            <v>0</v>
          </cell>
          <cell r="BO150">
            <v>0</v>
          </cell>
        </row>
        <row r="151">
          <cell r="Q151">
            <v>0</v>
          </cell>
          <cell r="AW151">
            <v>0</v>
          </cell>
          <cell r="AX151">
            <v>0</v>
          </cell>
          <cell r="AY151">
            <v>0</v>
          </cell>
          <cell r="BA151">
            <v>0</v>
          </cell>
          <cell r="BB151">
            <v>0</v>
          </cell>
          <cell r="BC151">
            <v>0</v>
          </cell>
          <cell r="BE151">
            <v>0</v>
          </cell>
          <cell r="BH151">
            <v>0</v>
          </cell>
          <cell r="BI151">
            <v>0</v>
          </cell>
          <cell r="BJ151">
            <v>0</v>
          </cell>
          <cell r="BK151">
            <v>0</v>
          </cell>
          <cell r="BL151">
            <v>0</v>
          </cell>
          <cell r="BM151">
            <v>0</v>
          </cell>
          <cell r="BN151">
            <v>0</v>
          </cell>
          <cell r="BO151">
            <v>0</v>
          </cell>
        </row>
        <row r="152">
          <cell r="Q152">
            <v>0</v>
          </cell>
          <cell r="AW152">
            <v>0</v>
          </cell>
          <cell r="AX152">
            <v>0</v>
          </cell>
          <cell r="AY152">
            <v>0</v>
          </cell>
          <cell r="BA152">
            <v>0</v>
          </cell>
          <cell r="BB152">
            <v>0</v>
          </cell>
          <cell r="BC152">
            <v>0</v>
          </cell>
          <cell r="BE152">
            <v>0</v>
          </cell>
          <cell r="BH152">
            <v>0</v>
          </cell>
          <cell r="BI152">
            <v>0</v>
          </cell>
          <cell r="BJ152">
            <v>0</v>
          </cell>
          <cell r="BK152">
            <v>0</v>
          </cell>
          <cell r="BL152">
            <v>0</v>
          </cell>
          <cell r="BM152">
            <v>0</v>
          </cell>
          <cell r="BN152">
            <v>0</v>
          </cell>
          <cell r="BO152">
            <v>0</v>
          </cell>
        </row>
        <row r="153">
          <cell r="Q153">
            <v>0</v>
          </cell>
          <cell r="AW153">
            <v>0</v>
          </cell>
          <cell r="AX153">
            <v>0</v>
          </cell>
          <cell r="AY153">
            <v>0</v>
          </cell>
          <cell r="BA153">
            <v>0</v>
          </cell>
          <cell r="BB153">
            <v>0</v>
          </cell>
          <cell r="BC153">
            <v>0</v>
          </cell>
          <cell r="BE153">
            <v>0</v>
          </cell>
          <cell r="BH153">
            <v>0</v>
          </cell>
          <cell r="BI153">
            <v>0</v>
          </cell>
          <cell r="BJ153">
            <v>0</v>
          </cell>
          <cell r="BK153">
            <v>0</v>
          </cell>
          <cell r="BL153">
            <v>0</v>
          </cell>
          <cell r="BM153">
            <v>0</v>
          </cell>
          <cell r="BN153">
            <v>0</v>
          </cell>
          <cell r="BO153">
            <v>0</v>
          </cell>
        </row>
        <row r="154">
          <cell r="Q154">
            <v>0</v>
          </cell>
          <cell r="AW154">
            <v>0</v>
          </cell>
          <cell r="AY154">
            <v>0</v>
          </cell>
          <cell r="BA154">
            <v>0</v>
          </cell>
          <cell r="BB154">
            <v>0</v>
          </cell>
          <cell r="BC154">
            <v>0</v>
          </cell>
          <cell r="BE154">
            <v>0</v>
          </cell>
          <cell r="BH154">
            <v>0</v>
          </cell>
          <cell r="BI154">
            <v>0</v>
          </cell>
          <cell r="BJ154">
            <v>0</v>
          </cell>
          <cell r="BK154">
            <v>0</v>
          </cell>
          <cell r="BL154">
            <v>0</v>
          </cell>
          <cell r="BM154">
            <v>0</v>
          </cell>
          <cell r="BN154">
            <v>0</v>
          </cell>
          <cell r="BO154">
            <v>0</v>
          </cell>
        </row>
        <row r="155">
          <cell r="M155" t="str">
            <v>16.20</v>
          </cell>
          <cell r="N155" t="str">
            <v>Stroken</v>
          </cell>
          <cell r="O155" t="str">
            <v>Foundation strip</v>
          </cell>
          <cell r="Q155">
            <v>0</v>
          </cell>
          <cell r="BC155">
            <v>0</v>
          </cell>
          <cell r="BE155">
            <v>0</v>
          </cell>
          <cell r="BM155">
            <v>0</v>
          </cell>
          <cell r="BN155">
            <v>0</v>
          </cell>
          <cell r="BO155">
            <v>0</v>
          </cell>
          <cell r="BQ155">
            <v>0</v>
          </cell>
        </row>
        <row r="156">
          <cell r="Q156">
            <v>0</v>
          </cell>
          <cell r="U156" t="str">
            <v>16.20 | In het werk vervaardigd, beton | strook 800x200mm, C20/25 XC2,  wap.100kg/m3, werkvl. folie</v>
          </cell>
          <cell r="AL156">
            <v>0</v>
          </cell>
          <cell r="AM156">
            <v>0</v>
          </cell>
          <cell r="AN156">
            <v>0.70569999999999999</v>
          </cell>
          <cell r="AP156">
            <v>27.77</v>
          </cell>
          <cell r="AQ156">
            <v>27.77</v>
          </cell>
          <cell r="AR156">
            <v>4.37</v>
          </cell>
          <cell r="AT156">
            <v>63.39</v>
          </cell>
          <cell r="AU156" t="str">
            <v>m1</v>
          </cell>
          <cell r="AW156">
            <v>0.70569999999999999</v>
          </cell>
          <cell r="AX156">
            <v>0</v>
          </cell>
          <cell r="AY156">
            <v>27.77</v>
          </cell>
          <cell r="BA156">
            <v>4.37</v>
          </cell>
          <cell r="BB156">
            <v>0</v>
          </cell>
          <cell r="BC156">
            <v>0</v>
          </cell>
          <cell r="BE156">
            <v>0</v>
          </cell>
          <cell r="BH156">
            <v>0</v>
          </cell>
          <cell r="BI156">
            <v>0</v>
          </cell>
          <cell r="BJ156">
            <v>0</v>
          </cell>
          <cell r="BK156">
            <v>0</v>
          </cell>
          <cell r="BL156">
            <v>0</v>
          </cell>
          <cell r="BM156">
            <v>0</v>
          </cell>
          <cell r="BN156">
            <v>0</v>
          </cell>
          <cell r="BO156">
            <v>0</v>
          </cell>
        </row>
        <row r="157">
          <cell r="Q157">
            <v>0</v>
          </cell>
          <cell r="AW157">
            <v>0</v>
          </cell>
          <cell r="AX157">
            <v>0</v>
          </cell>
          <cell r="AY157">
            <v>0</v>
          </cell>
          <cell r="BA157">
            <v>0</v>
          </cell>
          <cell r="BB157">
            <v>0</v>
          </cell>
          <cell r="BC157">
            <v>0</v>
          </cell>
          <cell r="BE157">
            <v>0</v>
          </cell>
          <cell r="BH157">
            <v>0</v>
          </cell>
          <cell r="BI157">
            <v>0</v>
          </cell>
          <cell r="BJ157">
            <v>0</v>
          </cell>
          <cell r="BK157">
            <v>0</v>
          </cell>
          <cell r="BL157">
            <v>0</v>
          </cell>
          <cell r="BM157">
            <v>0</v>
          </cell>
          <cell r="BN157">
            <v>0</v>
          </cell>
          <cell r="BO157">
            <v>0</v>
          </cell>
        </row>
        <row r="158">
          <cell r="Q158">
            <v>0</v>
          </cell>
          <cell r="AW158">
            <v>0</v>
          </cell>
          <cell r="AX158">
            <v>0</v>
          </cell>
          <cell r="AY158">
            <v>0</v>
          </cell>
          <cell r="BA158">
            <v>0</v>
          </cell>
          <cell r="BB158">
            <v>0</v>
          </cell>
          <cell r="BC158">
            <v>0</v>
          </cell>
          <cell r="BE158">
            <v>0</v>
          </cell>
          <cell r="BH158">
            <v>0</v>
          </cell>
          <cell r="BI158">
            <v>0</v>
          </cell>
          <cell r="BJ158">
            <v>0</v>
          </cell>
          <cell r="BK158">
            <v>0</v>
          </cell>
          <cell r="BL158">
            <v>0</v>
          </cell>
          <cell r="BM158">
            <v>0</v>
          </cell>
          <cell r="BN158">
            <v>0</v>
          </cell>
          <cell r="BO158">
            <v>0</v>
          </cell>
        </row>
        <row r="159">
          <cell r="Q159">
            <v>0</v>
          </cell>
          <cell r="AW159">
            <v>0</v>
          </cell>
          <cell r="AX159">
            <v>0</v>
          </cell>
          <cell r="AY159">
            <v>0</v>
          </cell>
          <cell r="BA159">
            <v>0</v>
          </cell>
          <cell r="BB159">
            <v>0</v>
          </cell>
          <cell r="BC159">
            <v>0</v>
          </cell>
          <cell r="BE159">
            <v>0</v>
          </cell>
          <cell r="BH159">
            <v>0</v>
          </cell>
          <cell r="BI159">
            <v>0</v>
          </cell>
          <cell r="BJ159">
            <v>0</v>
          </cell>
          <cell r="BK159">
            <v>0</v>
          </cell>
          <cell r="BL159">
            <v>0</v>
          </cell>
          <cell r="BM159">
            <v>0</v>
          </cell>
          <cell r="BN159">
            <v>0</v>
          </cell>
          <cell r="BO159">
            <v>0</v>
          </cell>
        </row>
        <row r="160">
          <cell r="Q160">
            <v>0</v>
          </cell>
          <cell r="AW160">
            <v>0</v>
          </cell>
          <cell r="AY160">
            <v>0</v>
          </cell>
          <cell r="BA160">
            <v>0</v>
          </cell>
          <cell r="BB160">
            <v>0</v>
          </cell>
          <cell r="BC160">
            <v>0</v>
          </cell>
          <cell r="BE160">
            <v>0</v>
          </cell>
          <cell r="BH160">
            <v>0</v>
          </cell>
          <cell r="BI160">
            <v>0</v>
          </cell>
          <cell r="BJ160">
            <v>0</v>
          </cell>
          <cell r="BK160">
            <v>0</v>
          </cell>
          <cell r="BL160">
            <v>0</v>
          </cell>
          <cell r="BM160">
            <v>0</v>
          </cell>
          <cell r="BN160">
            <v>0</v>
          </cell>
          <cell r="BO160">
            <v>0</v>
          </cell>
        </row>
        <row r="161">
          <cell r="M161" t="str">
            <v>16.30</v>
          </cell>
          <cell r="N161" t="str">
            <v>Balken</v>
          </cell>
          <cell r="O161" t="str">
            <v>Ground beam</v>
          </cell>
          <cell r="Q161">
            <v>0</v>
          </cell>
          <cell r="BC161">
            <v>0</v>
          </cell>
          <cell r="BE161">
            <v>0</v>
          </cell>
          <cell r="BM161">
            <v>0</v>
          </cell>
          <cell r="BN161">
            <v>0</v>
          </cell>
          <cell r="BO161">
            <v>0</v>
          </cell>
          <cell r="BQ161">
            <v>0</v>
          </cell>
        </row>
        <row r="162">
          <cell r="AW162">
            <v>0</v>
          </cell>
          <cell r="AX162">
            <v>0</v>
          </cell>
          <cell r="AY162">
            <v>0</v>
          </cell>
          <cell r="BA162">
            <v>0</v>
          </cell>
          <cell r="BB162">
            <v>0</v>
          </cell>
          <cell r="BC162">
            <v>0</v>
          </cell>
          <cell r="BE162">
            <v>0</v>
          </cell>
          <cell r="BH162">
            <v>0</v>
          </cell>
          <cell r="BI162">
            <v>0</v>
          </cell>
          <cell r="BJ162">
            <v>0</v>
          </cell>
          <cell r="BK162">
            <v>0</v>
          </cell>
          <cell r="BL162">
            <v>0</v>
          </cell>
          <cell r="BM162">
            <v>0</v>
          </cell>
          <cell r="BN162">
            <v>0</v>
          </cell>
          <cell r="BO162">
            <v>0</v>
          </cell>
        </row>
        <row r="163">
          <cell r="Q163">
            <v>0</v>
          </cell>
          <cell r="AW163">
            <v>0</v>
          </cell>
          <cell r="AX163">
            <v>0</v>
          </cell>
          <cell r="AY163">
            <v>0</v>
          </cell>
          <cell r="BA163">
            <v>0</v>
          </cell>
          <cell r="BB163">
            <v>0</v>
          </cell>
          <cell r="BC163">
            <v>0</v>
          </cell>
          <cell r="BE163">
            <v>0</v>
          </cell>
          <cell r="BH163">
            <v>0</v>
          </cell>
          <cell r="BI163">
            <v>0</v>
          </cell>
          <cell r="BJ163">
            <v>0</v>
          </cell>
          <cell r="BK163">
            <v>0</v>
          </cell>
          <cell r="BL163">
            <v>0</v>
          </cell>
          <cell r="BM163">
            <v>0</v>
          </cell>
          <cell r="BN163">
            <v>0</v>
          </cell>
          <cell r="BO163">
            <v>0</v>
          </cell>
        </row>
        <row r="164">
          <cell r="Q164">
            <v>0</v>
          </cell>
          <cell r="AW164">
            <v>0</v>
          </cell>
          <cell r="AX164">
            <v>0</v>
          </cell>
          <cell r="AY164">
            <v>0</v>
          </cell>
          <cell r="BA164">
            <v>0</v>
          </cell>
          <cell r="BB164">
            <v>0</v>
          </cell>
          <cell r="BC164">
            <v>0</v>
          </cell>
          <cell r="BE164">
            <v>0</v>
          </cell>
          <cell r="BH164">
            <v>0</v>
          </cell>
          <cell r="BI164">
            <v>0</v>
          </cell>
          <cell r="BJ164">
            <v>0</v>
          </cell>
          <cell r="BK164">
            <v>0</v>
          </cell>
          <cell r="BL164">
            <v>0</v>
          </cell>
          <cell r="BM164">
            <v>0</v>
          </cell>
          <cell r="BN164">
            <v>0</v>
          </cell>
          <cell r="BO164">
            <v>0</v>
          </cell>
        </row>
        <row r="165">
          <cell r="Q165">
            <v>0</v>
          </cell>
          <cell r="AW165">
            <v>0</v>
          </cell>
          <cell r="AX165">
            <v>0</v>
          </cell>
          <cell r="AY165">
            <v>0</v>
          </cell>
          <cell r="BA165">
            <v>0</v>
          </cell>
          <cell r="BB165">
            <v>0</v>
          </cell>
          <cell r="BC165">
            <v>0</v>
          </cell>
          <cell r="BE165">
            <v>0</v>
          </cell>
          <cell r="BH165">
            <v>0</v>
          </cell>
          <cell r="BI165">
            <v>0</v>
          </cell>
          <cell r="BJ165">
            <v>0</v>
          </cell>
          <cell r="BK165">
            <v>0</v>
          </cell>
          <cell r="BL165">
            <v>0</v>
          </cell>
          <cell r="BM165">
            <v>0</v>
          </cell>
          <cell r="BN165">
            <v>0</v>
          </cell>
          <cell r="BO165">
            <v>0</v>
          </cell>
        </row>
        <row r="166">
          <cell r="Q166">
            <v>0</v>
          </cell>
          <cell r="AW166">
            <v>0</v>
          </cell>
          <cell r="AY166">
            <v>0</v>
          </cell>
          <cell r="BA166">
            <v>0</v>
          </cell>
          <cell r="BB166">
            <v>0</v>
          </cell>
          <cell r="BC166">
            <v>0</v>
          </cell>
          <cell r="BE166">
            <v>0</v>
          </cell>
          <cell r="BH166">
            <v>0</v>
          </cell>
          <cell r="BI166">
            <v>0</v>
          </cell>
          <cell r="BJ166">
            <v>0</v>
          </cell>
          <cell r="BK166">
            <v>0</v>
          </cell>
          <cell r="BL166">
            <v>0</v>
          </cell>
          <cell r="BM166">
            <v>0</v>
          </cell>
          <cell r="BN166">
            <v>0</v>
          </cell>
          <cell r="BO166">
            <v>0</v>
          </cell>
        </row>
        <row r="167">
          <cell r="M167" t="str">
            <v>16.40</v>
          </cell>
          <cell r="N167" t="str">
            <v>Wanden</v>
          </cell>
          <cell r="O167" t="str">
            <v>Foundation wall</v>
          </cell>
          <cell r="Q167">
            <v>0</v>
          </cell>
          <cell r="BC167">
            <v>0</v>
          </cell>
          <cell r="BE167">
            <v>0</v>
          </cell>
          <cell r="BM167">
            <v>0</v>
          </cell>
          <cell r="BN167">
            <v>0</v>
          </cell>
          <cell r="BO167">
            <v>0</v>
          </cell>
          <cell r="BQ167">
            <v>0</v>
          </cell>
        </row>
        <row r="168">
          <cell r="Q168">
            <v>0</v>
          </cell>
          <cell r="AW168">
            <v>0</v>
          </cell>
          <cell r="AX168">
            <v>0</v>
          </cell>
          <cell r="AY168">
            <v>0</v>
          </cell>
          <cell r="BA168">
            <v>0</v>
          </cell>
          <cell r="BB168">
            <v>0</v>
          </cell>
          <cell r="BC168">
            <v>0</v>
          </cell>
          <cell r="BE168">
            <v>0</v>
          </cell>
          <cell r="BH168">
            <v>0</v>
          </cell>
          <cell r="BI168">
            <v>0</v>
          </cell>
          <cell r="BJ168">
            <v>0</v>
          </cell>
          <cell r="BK168">
            <v>0</v>
          </cell>
          <cell r="BL168">
            <v>0</v>
          </cell>
          <cell r="BM168">
            <v>0</v>
          </cell>
          <cell r="BN168">
            <v>0</v>
          </cell>
          <cell r="BO168">
            <v>0</v>
          </cell>
        </row>
        <row r="169">
          <cell r="Q169">
            <v>0</v>
          </cell>
          <cell r="AW169">
            <v>0</v>
          </cell>
          <cell r="AX169">
            <v>0</v>
          </cell>
          <cell r="AY169">
            <v>0</v>
          </cell>
          <cell r="BA169">
            <v>0</v>
          </cell>
          <cell r="BB169">
            <v>0</v>
          </cell>
          <cell r="BC169">
            <v>0</v>
          </cell>
          <cell r="BE169">
            <v>0</v>
          </cell>
          <cell r="BH169">
            <v>0</v>
          </cell>
          <cell r="BI169">
            <v>0</v>
          </cell>
          <cell r="BJ169">
            <v>0</v>
          </cell>
          <cell r="BK169">
            <v>0</v>
          </cell>
          <cell r="BL169">
            <v>0</v>
          </cell>
          <cell r="BM169">
            <v>0</v>
          </cell>
          <cell r="BN169">
            <v>0</v>
          </cell>
          <cell r="BO169">
            <v>0</v>
          </cell>
        </row>
        <row r="170">
          <cell r="Q170">
            <v>0</v>
          </cell>
          <cell r="AW170">
            <v>0</v>
          </cell>
          <cell r="AX170">
            <v>0</v>
          </cell>
          <cell r="AY170">
            <v>0</v>
          </cell>
          <cell r="BA170">
            <v>0</v>
          </cell>
          <cell r="BB170">
            <v>0</v>
          </cell>
          <cell r="BC170">
            <v>0</v>
          </cell>
          <cell r="BE170">
            <v>0</v>
          </cell>
          <cell r="BH170">
            <v>0</v>
          </cell>
          <cell r="BI170">
            <v>0</v>
          </cell>
          <cell r="BJ170">
            <v>0</v>
          </cell>
          <cell r="BK170">
            <v>0</v>
          </cell>
          <cell r="BL170">
            <v>0</v>
          </cell>
          <cell r="BM170">
            <v>0</v>
          </cell>
          <cell r="BN170">
            <v>0</v>
          </cell>
          <cell r="BO170">
            <v>0</v>
          </cell>
        </row>
        <row r="171">
          <cell r="Q171">
            <v>0</v>
          </cell>
          <cell r="AW171">
            <v>0</v>
          </cell>
          <cell r="AX171">
            <v>0</v>
          </cell>
          <cell r="AY171">
            <v>0</v>
          </cell>
          <cell r="BA171">
            <v>0</v>
          </cell>
          <cell r="BB171">
            <v>0</v>
          </cell>
          <cell r="BC171">
            <v>0</v>
          </cell>
          <cell r="BE171">
            <v>0</v>
          </cell>
          <cell r="BH171">
            <v>0</v>
          </cell>
          <cell r="BI171">
            <v>0</v>
          </cell>
          <cell r="BJ171">
            <v>0</v>
          </cell>
          <cell r="BK171">
            <v>0</v>
          </cell>
          <cell r="BL171">
            <v>0</v>
          </cell>
          <cell r="BM171">
            <v>0</v>
          </cell>
          <cell r="BN171">
            <v>0</v>
          </cell>
          <cell r="BO171">
            <v>0</v>
          </cell>
        </row>
        <row r="172">
          <cell r="Q172">
            <v>0</v>
          </cell>
          <cell r="AW172">
            <v>0</v>
          </cell>
          <cell r="AY172">
            <v>0</v>
          </cell>
          <cell r="BA172">
            <v>0</v>
          </cell>
          <cell r="BB172">
            <v>0</v>
          </cell>
          <cell r="BC172">
            <v>0</v>
          </cell>
          <cell r="BE172">
            <v>0</v>
          </cell>
          <cell r="BH172">
            <v>0</v>
          </cell>
          <cell r="BI172">
            <v>0</v>
          </cell>
          <cell r="BJ172">
            <v>0</v>
          </cell>
          <cell r="BK172">
            <v>0</v>
          </cell>
          <cell r="BL172">
            <v>0</v>
          </cell>
          <cell r="BM172">
            <v>0</v>
          </cell>
          <cell r="BN172">
            <v>0</v>
          </cell>
          <cell r="BO172">
            <v>0</v>
          </cell>
        </row>
        <row r="173">
          <cell r="M173" t="str">
            <v>16.50</v>
          </cell>
          <cell r="N173" t="str">
            <v>Poeren</v>
          </cell>
          <cell r="O173" t="str">
            <v>Footing</v>
          </cell>
          <cell r="Q173">
            <v>0</v>
          </cell>
          <cell r="BC173">
            <v>0</v>
          </cell>
          <cell r="BE173">
            <v>0</v>
          </cell>
          <cell r="BM173">
            <v>0</v>
          </cell>
          <cell r="BN173">
            <v>0</v>
          </cell>
          <cell r="BO173">
            <v>0</v>
          </cell>
          <cell r="BQ173">
            <v>0</v>
          </cell>
        </row>
        <row r="174">
          <cell r="Q174">
            <v>0</v>
          </cell>
          <cell r="AW174">
            <v>0</v>
          </cell>
          <cell r="AX174">
            <v>0</v>
          </cell>
          <cell r="AY174">
            <v>0</v>
          </cell>
          <cell r="BA174">
            <v>0</v>
          </cell>
          <cell r="BB174">
            <v>0</v>
          </cell>
          <cell r="BC174">
            <v>0</v>
          </cell>
          <cell r="BE174">
            <v>0</v>
          </cell>
          <cell r="BH174">
            <v>0</v>
          </cell>
          <cell r="BI174">
            <v>0</v>
          </cell>
          <cell r="BJ174">
            <v>0</v>
          </cell>
          <cell r="BK174">
            <v>0</v>
          </cell>
          <cell r="BL174">
            <v>0</v>
          </cell>
          <cell r="BM174">
            <v>0</v>
          </cell>
          <cell r="BN174">
            <v>0</v>
          </cell>
          <cell r="BO174">
            <v>0</v>
          </cell>
        </row>
        <row r="175">
          <cell r="Q175">
            <v>0</v>
          </cell>
          <cell r="AW175">
            <v>0</v>
          </cell>
          <cell r="AX175">
            <v>0</v>
          </cell>
          <cell r="AY175">
            <v>0</v>
          </cell>
          <cell r="BA175">
            <v>0</v>
          </cell>
          <cell r="BB175">
            <v>0</v>
          </cell>
          <cell r="BC175">
            <v>0</v>
          </cell>
          <cell r="BE175">
            <v>0</v>
          </cell>
          <cell r="BH175">
            <v>0</v>
          </cell>
          <cell r="BI175">
            <v>0</v>
          </cell>
          <cell r="BJ175">
            <v>0</v>
          </cell>
          <cell r="BK175">
            <v>0</v>
          </cell>
          <cell r="BL175">
            <v>0</v>
          </cell>
          <cell r="BM175">
            <v>0</v>
          </cell>
          <cell r="BN175">
            <v>0</v>
          </cell>
          <cell r="BO175">
            <v>0</v>
          </cell>
        </row>
        <row r="176">
          <cell r="Q176">
            <v>0</v>
          </cell>
          <cell r="AW176">
            <v>0</v>
          </cell>
          <cell r="AX176">
            <v>0</v>
          </cell>
          <cell r="AY176">
            <v>0</v>
          </cell>
          <cell r="BA176">
            <v>0</v>
          </cell>
          <cell r="BB176">
            <v>0</v>
          </cell>
          <cell r="BC176">
            <v>0</v>
          </cell>
          <cell r="BE176">
            <v>0</v>
          </cell>
          <cell r="BH176">
            <v>0</v>
          </cell>
          <cell r="BI176">
            <v>0</v>
          </cell>
          <cell r="BJ176">
            <v>0</v>
          </cell>
          <cell r="BK176">
            <v>0</v>
          </cell>
          <cell r="BL176">
            <v>0</v>
          </cell>
          <cell r="BM176">
            <v>0</v>
          </cell>
          <cell r="BN176">
            <v>0</v>
          </cell>
          <cell r="BO176">
            <v>0</v>
          </cell>
        </row>
        <row r="177">
          <cell r="Q177">
            <v>0</v>
          </cell>
          <cell r="AW177">
            <v>0</v>
          </cell>
          <cell r="AX177">
            <v>0</v>
          </cell>
          <cell r="AY177">
            <v>0</v>
          </cell>
          <cell r="BA177">
            <v>0</v>
          </cell>
          <cell r="BB177">
            <v>0</v>
          </cell>
          <cell r="BC177">
            <v>0</v>
          </cell>
          <cell r="BE177">
            <v>0</v>
          </cell>
          <cell r="BH177">
            <v>0</v>
          </cell>
          <cell r="BI177">
            <v>0</v>
          </cell>
          <cell r="BJ177">
            <v>0</v>
          </cell>
          <cell r="BK177">
            <v>0</v>
          </cell>
          <cell r="BL177">
            <v>0</v>
          </cell>
          <cell r="BM177">
            <v>0</v>
          </cell>
          <cell r="BN177">
            <v>0</v>
          </cell>
          <cell r="BO177">
            <v>0</v>
          </cell>
        </row>
        <row r="178">
          <cell r="Q178">
            <v>0</v>
          </cell>
          <cell r="AW178">
            <v>0</v>
          </cell>
          <cell r="AY178">
            <v>0</v>
          </cell>
          <cell r="BA178">
            <v>0</v>
          </cell>
          <cell r="BB178">
            <v>0</v>
          </cell>
          <cell r="BC178">
            <v>0</v>
          </cell>
          <cell r="BE178">
            <v>0</v>
          </cell>
          <cell r="BH178">
            <v>0</v>
          </cell>
          <cell r="BI178">
            <v>0</v>
          </cell>
          <cell r="BJ178">
            <v>0</v>
          </cell>
          <cell r="BK178">
            <v>0</v>
          </cell>
          <cell r="BL178">
            <v>0</v>
          </cell>
          <cell r="BM178">
            <v>0</v>
          </cell>
          <cell r="BN178">
            <v>0</v>
          </cell>
          <cell r="BO178">
            <v>0</v>
          </cell>
        </row>
        <row r="179">
          <cell r="M179" t="str">
            <v>16.60</v>
          </cell>
          <cell r="N179" t="str">
            <v>Platen</v>
          </cell>
          <cell r="O179" t="str">
            <v>Foundation slab</v>
          </cell>
          <cell r="Q179">
            <v>0</v>
          </cell>
          <cell r="BC179">
            <v>0</v>
          </cell>
          <cell r="BE179">
            <v>0</v>
          </cell>
          <cell r="BM179">
            <v>0</v>
          </cell>
          <cell r="BN179">
            <v>0</v>
          </cell>
          <cell r="BO179">
            <v>0</v>
          </cell>
          <cell r="BQ179">
            <v>0</v>
          </cell>
        </row>
        <row r="180">
          <cell r="Q180">
            <v>0</v>
          </cell>
          <cell r="AW180">
            <v>0</v>
          </cell>
          <cell r="AX180">
            <v>0</v>
          </cell>
          <cell r="AY180">
            <v>0</v>
          </cell>
          <cell r="BA180">
            <v>0</v>
          </cell>
          <cell r="BB180">
            <v>0</v>
          </cell>
          <cell r="BC180">
            <v>0</v>
          </cell>
          <cell r="BE180">
            <v>0</v>
          </cell>
          <cell r="BH180">
            <v>0</v>
          </cell>
          <cell r="BI180">
            <v>0</v>
          </cell>
          <cell r="BJ180">
            <v>0</v>
          </cell>
          <cell r="BK180">
            <v>0</v>
          </cell>
          <cell r="BL180">
            <v>0</v>
          </cell>
          <cell r="BM180">
            <v>0</v>
          </cell>
          <cell r="BN180">
            <v>0</v>
          </cell>
          <cell r="BO180">
            <v>0</v>
          </cell>
        </row>
        <row r="181">
          <cell r="Q181">
            <v>0</v>
          </cell>
          <cell r="AW181">
            <v>0</v>
          </cell>
          <cell r="AX181">
            <v>0</v>
          </cell>
          <cell r="AY181">
            <v>0</v>
          </cell>
          <cell r="BA181">
            <v>0</v>
          </cell>
          <cell r="BB181">
            <v>0</v>
          </cell>
          <cell r="BC181">
            <v>0</v>
          </cell>
          <cell r="BE181">
            <v>0</v>
          </cell>
          <cell r="BH181">
            <v>0</v>
          </cell>
          <cell r="BI181">
            <v>0</v>
          </cell>
          <cell r="BJ181">
            <v>0</v>
          </cell>
          <cell r="BK181">
            <v>0</v>
          </cell>
          <cell r="BL181">
            <v>0</v>
          </cell>
          <cell r="BM181">
            <v>0</v>
          </cell>
          <cell r="BN181">
            <v>0</v>
          </cell>
          <cell r="BO181">
            <v>0</v>
          </cell>
        </row>
        <row r="182">
          <cell r="Q182">
            <v>0</v>
          </cell>
          <cell r="AW182">
            <v>0</v>
          </cell>
          <cell r="AX182">
            <v>0</v>
          </cell>
          <cell r="AY182">
            <v>0</v>
          </cell>
          <cell r="BA182">
            <v>0</v>
          </cell>
          <cell r="BB182">
            <v>0</v>
          </cell>
          <cell r="BC182">
            <v>0</v>
          </cell>
          <cell r="BE182">
            <v>0</v>
          </cell>
          <cell r="BH182">
            <v>0</v>
          </cell>
          <cell r="BI182">
            <v>0</v>
          </cell>
          <cell r="BJ182">
            <v>0</v>
          </cell>
          <cell r="BK182">
            <v>0</v>
          </cell>
          <cell r="BL182">
            <v>0</v>
          </cell>
          <cell r="BM182">
            <v>0</v>
          </cell>
          <cell r="BN182">
            <v>0</v>
          </cell>
          <cell r="BO182">
            <v>0</v>
          </cell>
        </row>
        <row r="183">
          <cell r="Q183">
            <v>0</v>
          </cell>
          <cell r="AW183">
            <v>0</v>
          </cell>
          <cell r="AX183">
            <v>0</v>
          </cell>
          <cell r="AY183">
            <v>0</v>
          </cell>
          <cell r="BA183">
            <v>0</v>
          </cell>
          <cell r="BB183">
            <v>0</v>
          </cell>
          <cell r="BC183">
            <v>0</v>
          </cell>
          <cell r="BE183">
            <v>0</v>
          </cell>
          <cell r="BH183">
            <v>0</v>
          </cell>
          <cell r="BI183">
            <v>0</v>
          </cell>
          <cell r="BJ183">
            <v>0</v>
          </cell>
          <cell r="BK183">
            <v>0</v>
          </cell>
          <cell r="BL183">
            <v>0</v>
          </cell>
          <cell r="BM183">
            <v>0</v>
          </cell>
          <cell r="BN183">
            <v>0</v>
          </cell>
          <cell r="BO183">
            <v>0</v>
          </cell>
        </row>
        <row r="184">
          <cell r="Q184">
            <v>0</v>
          </cell>
          <cell r="AW184">
            <v>0</v>
          </cell>
          <cell r="AY184">
            <v>0</v>
          </cell>
          <cell r="BA184">
            <v>0</v>
          </cell>
          <cell r="BB184">
            <v>0</v>
          </cell>
          <cell r="BC184">
            <v>0</v>
          </cell>
          <cell r="BE184">
            <v>0</v>
          </cell>
          <cell r="BH184">
            <v>0</v>
          </cell>
          <cell r="BI184">
            <v>0</v>
          </cell>
          <cell r="BJ184">
            <v>0</v>
          </cell>
          <cell r="BK184">
            <v>0</v>
          </cell>
          <cell r="BL184">
            <v>0</v>
          </cell>
          <cell r="BM184">
            <v>0</v>
          </cell>
          <cell r="BN184">
            <v>0</v>
          </cell>
          <cell r="BO184">
            <v>0</v>
          </cell>
        </row>
        <row r="185">
          <cell r="M185" t="str">
            <v>16.70</v>
          </cell>
          <cell r="N185" t="str">
            <v>Bodemafsluiting</v>
          </cell>
          <cell r="O185" t="str">
            <v>Damp proofing</v>
          </cell>
          <cell r="Q185">
            <v>0</v>
          </cell>
          <cell r="BC185">
            <v>0</v>
          </cell>
          <cell r="BE185">
            <v>0</v>
          </cell>
          <cell r="BM185">
            <v>0</v>
          </cell>
          <cell r="BN185">
            <v>0</v>
          </cell>
          <cell r="BO185">
            <v>0</v>
          </cell>
          <cell r="BQ185">
            <v>0</v>
          </cell>
        </row>
        <row r="186">
          <cell r="Q186">
            <v>0</v>
          </cell>
          <cell r="AW186">
            <v>0</v>
          </cell>
          <cell r="AX186">
            <v>0</v>
          </cell>
          <cell r="AY186">
            <v>0</v>
          </cell>
          <cell r="BA186">
            <v>0</v>
          </cell>
          <cell r="BB186">
            <v>0</v>
          </cell>
          <cell r="BC186">
            <v>0</v>
          </cell>
          <cell r="BE186">
            <v>0</v>
          </cell>
          <cell r="BH186">
            <v>0</v>
          </cell>
          <cell r="BI186">
            <v>0</v>
          </cell>
          <cell r="BJ186">
            <v>0</v>
          </cell>
          <cell r="BK186">
            <v>0</v>
          </cell>
          <cell r="BL186">
            <v>0</v>
          </cell>
          <cell r="BM186">
            <v>0</v>
          </cell>
          <cell r="BN186">
            <v>0</v>
          </cell>
          <cell r="BO186">
            <v>0</v>
          </cell>
        </row>
        <row r="187">
          <cell r="Q187">
            <v>0</v>
          </cell>
          <cell r="AW187">
            <v>0</v>
          </cell>
          <cell r="AX187">
            <v>0</v>
          </cell>
          <cell r="AY187">
            <v>0</v>
          </cell>
          <cell r="BA187">
            <v>0</v>
          </cell>
          <cell r="BB187">
            <v>0</v>
          </cell>
          <cell r="BC187">
            <v>0</v>
          </cell>
          <cell r="BE187">
            <v>0</v>
          </cell>
          <cell r="BH187">
            <v>0</v>
          </cell>
          <cell r="BI187">
            <v>0</v>
          </cell>
          <cell r="BJ187">
            <v>0</v>
          </cell>
          <cell r="BK187">
            <v>0</v>
          </cell>
          <cell r="BL187">
            <v>0</v>
          </cell>
          <cell r="BM187">
            <v>0</v>
          </cell>
          <cell r="BN187">
            <v>0</v>
          </cell>
          <cell r="BO187">
            <v>0</v>
          </cell>
        </row>
        <row r="188">
          <cell r="Q188">
            <v>0</v>
          </cell>
          <cell r="AW188">
            <v>0</v>
          </cell>
          <cell r="AX188">
            <v>0</v>
          </cell>
          <cell r="AY188">
            <v>0</v>
          </cell>
          <cell r="BA188">
            <v>0</v>
          </cell>
          <cell r="BB188">
            <v>0</v>
          </cell>
          <cell r="BC188">
            <v>0</v>
          </cell>
          <cell r="BE188">
            <v>0</v>
          </cell>
          <cell r="BH188">
            <v>0</v>
          </cell>
          <cell r="BI188">
            <v>0</v>
          </cell>
          <cell r="BJ188">
            <v>0</v>
          </cell>
          <cell r="BK188">
            <v>0</v>
          </cell>
          <cell r="BL188">
            <v>0</v>
          </cell>
          <cell r="BM188">
            <v>0</v>
          </cell>
          <cell r="BN188">
            <v>0</v>
          </cell>
          <cell r="BO188">
            <v>0</v>
          </cell>
        </row>
        <row r="189">
          <cell r="Q189">
            <v>0</v>
          </cell>
          <cell r="AW189">
            <v>0</v>
          </cell>
          <cell r="AX189">
            <v>0</v>
          </cell>
          <cell r="AY189">
            <v>0</v>
          </cell>
          <cell r="BA189">
            <v>0</v>
          </cell>
          <cell r="BB189">
            <v>0</v>
          </cell>
          <cell r="BC189">
            <v>0</v>
          </cell>
          <cell r="BE189">
            <v>0</v>
          </cell>
          <cell r="BH189">
            <v>0</v>
          </cell>
          <cell r="BI189">
            <v>0</v>
          </cell>
          <cell r="BJ189">
            <v>0</v>
          </cell>
          <cell r="BK189">
            <v>0</v>
          </cell>
          <cell r="BL189">
            <v>0</v>
          </cell>
          <cell r="BM189">
            <v>0</v>
          </cell>
          <cell r="BN189">
            <v>0</v>
          </cell>
          <cell r="BO189">
            <v>0</v>
          </cell>
        </row>
        <row r="190">
          <cell r="Q190">
            <v>0</v>
          </cell>
          <cell r="AW190">
            <v>0</v>
          </cell>
          <cell r="AY190">
            <v>0</v>
          </cell>
          <cell r="BA190">
            <v>0</v>
          </cell>
          <cell r="BB190">
            <v>0</v>
          </cell>
          <cell r="BC190">
            <v>0</v>
          </cell>
          <cell r="BE190">
            <v>0</v>
          </cell>
          <cell r="BH190">
            <v>0</v>
          </cell>
          <cell r="BI190">
            <v>0</v>
          </cell>
          <cell r="BJ190">
            <v>0</v>
          </cell>
          <cell r="BK190">
            <v>0</v>
          </cell>
          <cell r="BL190">
            <v>0</v>
          </cell>
          <cell r="BM190">
            <v>0</v>
          </cell>
          <cell r="BN190">
            <v>0</v>
          </cell>
          <cell r="BO190">
            <v>0</v>
          </cell>
        </row>
        <row r="191">
          <cell r="M191" t="str">
            <v>16.80</v>
          </cell>
          <cell r="N191" t="str">
            <v>Afwerkingen onder maaiveld</v>
          </cell>
          <cell r="O191" t="str">
            <v>Finishes under ground level</v>
          </cell>
          <cell r="Q191">
            <v>0</v>
          </cell>
          <cell r="BC191">
            <v>0</v>
          </cell>
          <cell r="BE191">
            <v>0</v>
          </cell>
          <cell r="BM191">
            <v>0</v>
          </cell>
          <cell r="BN191">
            <v>0</v>
          </cell>
          <cell r="BO191">
            <v>0</v>
          </cell>
          <cell r="BQ191">
            <v>0</v>
          </cell>
        </row>
        <row r="192">
          <cell r="Q192">
            <v>0</v>
          </cell>
          <cell r="AW192">
            <v>0</v>
          </cell>
          <cell r="AX192">
            <v>0</v>
          </cell>
          <cell r="AY192">
            <v>0</v>
          </cell>
          <cell r="BA192">
            <v>0</v>
          </cell>
          <cell r="BB192">
            <v>0</v>
          </cell>
          <cell r="BC192">
            <v>0</v>
          </cell>
          <cell r="BE192">
            <v>0</v>
          </cell>
          <cell r="BH192">
            <v>0</v>
          </cell>
          <cell r="BI192">
            <v>0</v>
          </cell>
          <cell r="BJ192">
            <v>0</v>
          </cell>
          <cell r="BK192">
            <v>0</v>
          </cell>
          <cell r="BL192">
            <v>0</v>
          </cell>
          <cell r="BM192">
            <v>0</v>
          </cell>
          <cell r="BN192">
            <v>0</v>
          </cell>
          <cell r="BO192">
            <v>0</v>
          </cell>
        </row>
        <row r="193">
          <cell r="Q193">
            <v>0</v>
          </cell>
          <cell r="AW193">
            <v>0</v>
          </cell>
          <cell r="AX193">
            <v>0</v>
          </cell>
          <cell r="AY193">
            <v>0</v>
          </cell>
          <cell r="BA193">
            <v>0</v>
          </cell>
          <cell r="BB193">
            <v>0</v>
          </cell>
          <cell r="BC193">
            <v>0</v>
          </cell>
          <cell r="BE193">
            <v>0</v>
          </cell>
          <cell r="BH193">
            <v>0</v>
          </cell>
          <cell r="BI193">
            <v>0</v>
          </cell>
          <cell r="BJ193">
            <v>0</v>
          </cell>
          <cell r="BK193">
            <v>0</v>
          </cell>
          <cell r="BL193">
            <v>0</v>
          </cell>
          <cell r="BM193">
            <v>0</v>
          </cell>
          <cell r="BN193">
            <v>0</v>
          </cell>
          <cell r="BO193">
            <v>0</v>
          </cell>
        </row>
        <row r="194">
          <cell r="Q194">
            <v>0</v>
          </cell>
          <cell r="AW194">
            <v>0</v>
          </cell>
          <cell r="AX194">
            <v>0</v>
          </cell>
          <cell r="AY194">
            <v>0</v>
          </cell>
          <cell r="BA194">
            <v>0</v>
          </cell>
          <cell r="BB194">
            <v>0</v>
          </cell>
          <cell r="BC194">
            <v>0</v>
          </cell>
          <cell r="BE194">
            <v>0</v>
          </cell>
          <cell r="BH194">
            <v>0</v>
          </cell>
          <cell r="BI194">
            <v>0</v>
          </cell>
          <cell r="BJ194">
            <v>0</v>
          </cell>
          <cell r="BK194">
            <v>0</v>
          </cell>
          <cell r="BL194">
            <v>0</v>
          </cell>
          <cell r="BM194">
            <v>0</v>
          </cell>
          <cell r="BN194">
            <v>0</v>
          </cell>
          <cell r="BO194">
            <v>0</v>
          </cell>
        </row>
        <row r="195">
          <cell r="Q195">
            <v>0</v>
          </cell>
          <cell r="AW195">
            <v>0</v>
          </cell>
          <cell r="AX195">
            <v>0</v>
          </cell>
          <cell r="AY195">
            <v>0</v>
          </cell>
          <cell r="BA195">
            <v>0</v>
          </cell>
          <cell r="BB195">
            <v>0</v>
          </cell>
          <cell r="BC195">
            <v>0</v>
          </cell>
          <cell r="BE195">
            <v>0</v>
          </cell>
          <cell r="BH195">
            <v>0</v>
          </cell>
          <cell r="BI195">
            <v>0</v>
          </cell>
          <cell r="BJ195">
            <v>0</v>
          </cell>
          <cell r="BK195">
            <v>0</v>
          </cell>
          <cell r="BL195">
            <v>0</v>
          </cell>
          <cell r="BM195">
            <v>0</v>
          </cell>
          <cell r="BN195">
            <v>0</v>
          </cell>
          <cell r="BO195">
            <v>0</v>
          </cell>
        </row>
        <row r="196">
          <cell r="Q196">
            <v>0</v>
          </cell>
          <cell r="AW196">
            <v>0</v>
          </cell>
          <cell r="AY196">
            <v>0</v>
          </cell>
          <cell r="BA196">
            <v>0</v>
          </cell>
          <cell r="BB196">
            <v>0</v>
          </cell>
          <cell r="BC196">
            <v>0</v>
          </cell>
          <cell r="BE196">
            <v>0</v>
          </cell>
          <cell r="BH196">
            <v>0</v>
          </cell>
          <cell r="BI196">
            <v>0</v>
          </cell>
          <cell r="BJ196">
            <v>0</v>
          </cell>
          <cell r="BK196">
            <v>0</v>
          </cell>
          <cell r="BL196">
            <v>0</v>
          </cell>
          <cell r="BM196">
            <v>0</v>
          </cell>
          <cell r="BN196">
            <v>0</v>
          </cell>
          <cell r="BO196">
            <v>0</v>
          </cell>
        </row>
        <row r="197">
          <cell r="M197" t="str">
            <v>16.90</v>
          </cell>
          <cell r="N197" t="str">
            <v>algemeen</v>
          </cell>
          <cell r="O197">
            <v>0</v>
          </cell>
          <cell r="Q197">
            <v>0</v>
          </cell>
          <cell r="BC197">
            <v>0</v>
          </cell>
          <cell r="BE197">
            <v>0</v>
          </cell>
          <cell r="BM197">
            <v>0</v>
          </cell>
          <cell r="BN197">
            <v>0</v>
          </cell>
          <cell r="BO197">
            <v>0</v>
          </cell>
          <cell r="BQ197">
            <v>0</v>
          </cell>
        </row>
        <row r="198">
          <cell r="Q198">
            <v>0</v>
          </cell>
          <cell r="AW198">
            <v>0</v>
          </cell>
          <cell r="AX198">
            <v>0</v>
          </cell>
          <cell r="AY198">
            <v>0</v>
          </cell>
          <cell r="BA198">
            <v>0</v>
          </cell>
          <cell r="BB198">
            <v>0</v>
          </cell>
          <cell r="BC198">
            <v>0</v>
          </cell>
          <cell r="BE198">
            <v>0</v>
          </cell>
          <cell r="BH198">
            <v>0</v>
          </cell>
          <cell r="BI198">
            <v>0</v>
          </cell>
          <cell r="BJ198">
            <v>0</v>
          </cell>
          <cell r="BK198">
            <v>0</v>
          </cell>
          <cell r="BL198">
            <v>0</v>
          </cell>
          <cell r="BM198">
            <v>0</v>
          </cell>
          <cell r="BN198">
            <v>0</v>
          </cell>
          <cell r="BO198">
            <v>0</v>
          </cell>
        </row>
        <row r="199">
          <cell r="Q199">
            <v>0</v>
          </cell>
          <cell r="AW199">
            <v>0</v>
          </cell>
          <cell r="AX199">
            <v>0</v>
          </cell>
          <cell r="AY199">
            <v>0</v>
          </cell>
          <cell r="BA199">
            <v>0</v>
          </cell>
          <cell r="BB199">
            <v>0</v>
          </cell>
          <cell r="BC199">
            <v>0</v>
          </cell>
          <cell r="BE199">
            <v>0</v>
          </cell>
          <cell r="BH199">
            <v>0</v>
          </cell>
          <cell r="BI199">
            <v>0</v>
          </cell>
          <cell r="BJ199">
            <v>0</v>
          </cell>
          <cell r="BK199">
            <v>0</v>
          </cell>
          <cell r="BL199">
            <v>0</v>
          </cell>
          <cell r="BM199">
            <v>0</v>
          </cell>
          <cell r="BN199">
            <v>0</v>
          </cell>
          <cell r="BO199">
            <v>0</v>
          </cell>
        </row>
        <row r="200">
          <cell r="Q200">
            <v>0</v>
          </cell>
          <cell r="AW200">
            <v>0</v>
          </cell>
          <cell r="AX200">
            <v>0</v>
          </cell>
          <cell r="AY200">
            <v>0</v>
          </cell>
          <cell r="BA200">
            <v>0</v>
          </cell>
          <cell r="BB200">
            <v>0</v>
          </cell>
          <cell r="BC200">
            <v>0</v>
          </cell>
          <cell r="BE200">
            <v>0</v>
          </cell>
          <cell r="BH200">
            <v>0</v>
          </cell>
          <cell r="BI200">
            <v>0</v>
          </cell>
          <cell r="BJ200">
            <v>0</v>
          </cell>
          <cell r="BK200">
            <v>0</v>
          </cell>
          <cell r="BL200">
            <v>0</v>
          </cell>
          <cell r="BM200">
            <v>0</v>
          </cell>
          <cell r="BN200">
            <v>0</v>
          </cell>
          <cell r="BO200">
            <v>0</v>
          </cell>
        </row>
        <row r="201">
          <cell r="Q201">
            <v>0</v>
          </cell>
          <cell r="AW201">
            <v>0</v>
          </cell>
          <cell r="AX201">
            <v>0</v>
          </cell>
          <cell r="AY201">
            <v>0</v>
          </cell>
          <cell r="BA201">
            <v>0</v>
          </cell>
          <cell r="BB201">
            <v>0</v>
          </cell>
          <cell r="BC201">
            <v>0</v>
          </cell>
          <cell r="BE201">
            <v>0</v>
          </cell>
          <cell r="BH201">
            <v>0</v>
          </cell>
          <cell r="BI201">
            <v>0</v>
          </cell>
          <cell r="BJ201">
            <v>0</v>
          </cell>
          <cell r="BK201">
            <v>0</v>
          </cell>
          <cell r="BL201">
            <v>0</v>
          </cell>
          <cell r="BM201">
            <v>0</v>
          </cell>
          <cell r="BN201">
            <v>0</v>
          </cell>
          <cell r="BO201">
            <v>0</v>
          </cell>
        </row>
        <row r="202">
          <cell r="Q202">
            <v>0</v>
          </cell>
          <cell r="AW202">
            <v>0</v>
          </cell>
          <cell r="AY202">
            <v>0</v>
          </cell>
          <cell r="BA202">
            <v>0</v>
          </cell>
          <cell r="BB202">
            <v>0</v>
          </cell>
          <cell r="BC202">
            <v>0</v>
          </cell>
          <cell r="BE202">
            <v>0</v>
          </cell>
          <cell r="BH202">
            <v>0</v>
          </cell>
          <cell r="BI202">
            <v>0</v>
          </cell>
          <cell r="BJ202">
            <v>0</v>
          </cell>
          <cell r="BK202">
            <v>0</v>
          </cell>
          <cell r="BL202">
            <v>0</v>
          </cell>
          <cell r="BM202">
            <v>0</v>
          </cell>
          <cell r="BN202">
            <v>0</v>
          </cell>
          <cell r="BO202">
            <v>0</v>
          </cell>
        </row>
        <row r="203">
          <cell r="M203" t="str">
            <v>17.</v>
          </cell>
          <cell r="N203" t="str">
            <v>Paal- &amp; diepfunderingen</v>
          </cell>
          <cell r="O203" t="str">
            <v>Pile foundations</v>
          </cell>
          <cell r="Q203">
            <v>0</v>
          </cell>
          <cell r="AL203">
            <v>90367</v>
          </cell>
          <cell r="AM203" t="str">
            <v>M²</v>
          </cell>
          <cell r="BC203">
            <v>0</v>
          </cell>
          <cell r="BE203">
            <v>0</v>
          </cell>
          <cell r="BM203">
            <v>0</v>
          </cell>
          <cell r="BN203">
            <v>0</v>
          </cell>
          <cell r="BO203">
            <v>0</v>
          </cell>
          <cell r="BQ203">
            <v>0</v>
          </cell>
        </row>
        <row r="204">
          <cell r="M204" t="str">
            <v>17.00</v>
          </cell>
          <cell r="N204" t="str">
            <v>Algemeen</v>
          </cell>
          <cell r="O204" t="str">
            <v>General</v>
          </cell>
          <cell r="Q204">
            <v>0</v>
          </cell>
          <cell r="BC204">
            <v>0</v>
          </cell>
          <cell r="BE204">
            <v>0</v>
          </cell>
          <cell r="BM204">
            <v>0</v>
          </cell>
          <cell r="BN204">
            <v>0</v>
          </cell>
          <cell r="BO204">
            <v>0</v>
          </cell>
          <cell r="BQ204">
            <v>0</v>
          </cell>
        </row>
        <row r="205">
          <cell r="Q205">
            <v>0</v>
          </cell>
          <cell r="AW205">
            <v>0</v>
          </cell>
          <cell r="AX205">
            <v>0</v>
          </cell>
          <cell r="AY205">
            <v>0</v>
          </cell>
          <cell r="BA205">
            <v>0</v>
          </cell>
          <cell r="BB205">
            <v>0</v>
          </cell>
          <cell r="BC205">
            <v>0</v>
          </cell>
          <cell r="BE205">
            <v>0</v>
          </cell>
          <cell r="BH205">
            <v>0</v>
          </cell>
          <cell r="BI205">
            <v>0</v>
          </cell>
          <cell r="BJ205">
            <v>0</v>
          </cell>
          <cell r="BK205">
            <v>0</v>
          </cell>
          <cell r="BL205">
            <v>0</v>
          </cell>
          <cell r="BM205">
            <v>0</v>
          </cell>
          <cell r="BN205">
            <v>0</v>
          </cell>
          <cell r="BO205">
            <v>0</v>
          </cell>
        </row>
        <row r="206">
          <cell r="Q206">
            <v>0</v>
          </cell>
          <cell r="AW206">
            <v>0</v>
          </cell>
          <cell r="AX206">
            <v>0</v>
          </cell>
          <cell r="AY206">
            <v>0</v>
          </cell>
          <cell r="BA206">
            <v>0</v>
          </cell>
          <cell r="BB206">
            <v>0</v>
          </cell>
          <cell r="BC206">
            <v>0</v>
          </cell>
          <cell r="BE206">
            <v>0</v>
          </cell>
          <cell r="BH206">
            <v>0</v>
          </cell>
          <cell r="BI206">
            <v>0</v>
          </cell>
          <cell r="BJ206">
            <v>0</v>
          </cell>
          <cell r="BK206">
            <v>0</v>
          </cell>
          <cell r="BL206">
            <v>0</v>
          </cell>
          <cell r="BM206">
            <v>0</v>
          </cell>
          <cell r="BN206">
            <v>0</v>
          </cell>
          <cell r="BO206">
            <v>0</v>
          </cell>
        </row>
        <row r="207">
          <cell r="Q207">
            <v>0</v>
          </cell>
          <cell r="AW207">
            <v>0</v>
          </cell>
          <cell r="AX207">
            <v>0</v>
          </cell>
          <cell r="AY207">
            <v>0</v>
          </cell>
          <cell r="BA207">
            <v>0</v>
          </cell>
          <cell r="BB207">
            <v>0</v>
          </cell>
          <cell r="BC207">
            <v>0</v>
          </cell>
          <cell r="BE207">
            <v>0</v>
          </cell>
          <cell r="BH207">
            <v>0</v>
          </cell>
          <cell r="BI207">
            <v>0</v>
          </cell>
          <cell r="BJ207">
            <v>0</v>
          </cell>
          <cell r="BK207">
            <v>0</v>
          </cell>
          <cell r="BL207">
            <v>0</v>
          </cell>
          <cell r="BM207">
            <v>0</v>
          </cell>
          <cell r="BN207">
            <v>0</v>
          </cell>
          <cell r="BO207">
            <v>0</v>
          </cell>
        </row>
        <row r="208">
          <cell r="Q208">
            <v>0</v>
          </cell>
          <cell r="AW208">
            <v>0</v>
          </cell>
          <cell r="AX208">
            <v>0</v>
          </cell>
          <cell r="AY208">
            <v>0</v>
          </cell>
          <cell r="BA208">
            <v>0</v>
          </cell>
          <cell r="BB208">
            <v>0</v>
          </cell>
          <cell r="BC208">
            <v>0</v>
          </cell>
          <cell r="BE208">
            <v>0</v>
          </cell>
          <cell r="BH208">
            <v>0</v>
          </cell>
          <cell r="BI208">
            <v>0</v>
          </cell>
          <cell r="BJ208">
            <v>0</v>
          </cell>
          <cell r="BK208">
            <v>0</v>
          </cell>
          <cell r="BL208">
            <v>0</v>
          </cell>
          <cell r="BM208">
            <v>0</v>
          </cell>
          <cell r="BN208">
            <v>0</v>
          </cell>
          <cell r="BO208">
            <v>0</v>
          </cell>
        </row>
        <row r="209">
          <cell r="Q209">
            <v>0</v>
          </cell>
          <cell r="AW209">
            <v>0</v>
          </cell>
          <cell r="AY209">
            <v>0</v>
          </cell>
          <cell r="BA209">
            <v>0</v>
          </cell>
          <cell r="BB209">
            <v>0</v>
          </cell>
          <cell r="BC209">
            <v>0</v>
          </cell>
          <cell r="BE209">
            <v>0</v>
          </cell>
          <cell r="BH209">
            <v>0</v>
          </cell>
          <cell r="BI209">
            <v>0</v>
          </cell>
          <cell r="BJ209">
            <v>0</v>
          </cell>
          <cell r="BK209">
            <v>0</v>
          </cell>
          <cell r="BL209">
            <v>0</v>
          </cell>
          <cell r="BM209">
            <v>0</v>
          </cell>
          <cell r="BN209">
            <v>0</v>
          </cell>
          <cell r="BO209">
            <v>0</v>
          </cell>
        </row>
        <row r="210">
          <cell r="M210" t="str">
            <v>17.10</v>
          </cell>
          <cell r="N210" t="str">
            <v>Grondverdringend paalsysteem</v>
          </cell>
          <cell r="O210" t="str">
            <v>Soil displacement pile system</v>
          </cell>
          <cell r="Q210">
            <v>0</v>
          </cell>
          <cell r="AL210">
            <v>90367</v>
          </cell>
          <cell r="AM210" t="str">
            <v>M²</v>
          </cell>
          <cell r="BC210">
            <v>0</v>
          </cell>
          <cell r="BE210">
            <v>0</v>
          </cell>
          <cell r="BM210">
            <v>0</v>
          </cell>
          <cell r="BN210">
            <v>0</v>
          </cell>
          <cell r="BO210">
            <v>0</v>
          </cell>
          <cell r="BQ210">
            <v>0</v>
          </cell>
        </row>
        <row r="211">
          <cell r="Q211">
            <v>0</v>
          </cell>
          <cell r="AW211">
            <v>0</v>
          </cell>
          <cell r="AX211">
            <v>0</v>
          </cell>
          <cell r="AY211">
            <v>0</v>
          </cell>
          <cell r="BA211">
            <v>0</v>
          </cell>
          <cell r="BB211">
            <v>0</v>
          </cell>
          <cell r="BC211">
            <v>0</v>
          </cell>
          <cell r="BE211">
            <v>0</v>
          </cell>
          <cell r="BH211">
            <v>0</v>
          </cell>
          <cell r="BI211">
            <v>0</v>
          </cell>
          <cell r="BJ211">
            <v>0</v>
          </cell>
          <cell r="BK211">
            <v>0</v>
          </cell>
          <cell r="BL211">
            <v>0</v>
          </cell>
          <cell r="BM211">
            <v>0</v>
          </cell>
          <cell r="BN211">
            <v>0</v>
          </cell>
          <cell r="BO211">
            <v>0</v>
          </cell>
        </row>
        <row r="212">
          <cell r="Q212">
            <v>0</v>
          </cell>
          <cell r="AW212">
            <v>0</v>
          </cell>
          <cell r="AX212">
            <v>0</v>
          </cell>
          <cell r="AY212">
            <v>0</v>
          </cell>
          <cell r="BA212">
            <v>0</v>
          </cell>
          <cell r="BB212">
            <v>0</v>
          </cell>
          <cell r="BC212">
            <v>0</v>
          </cell>
          <cell r="BE212">
            <v>0</v>
          </cell>
          <cell r="BH212">
            <v>0</v>
          </cell>
          <cell r="BI212">
            <v>0</v>
          </cell>
          <cell r="BJ212">
            <v>0</v>
          </cell>
          <cell r="BK212">
            <v>0</v>
          </cell>
          <cell r="BL212">
            <v>0</v>
          </cell>
          <cell r="BM212">
            <v>0</v>
          </cell>
          <cell r="BN212">
            <v>0</v>
          </cell>
          <cell r="BO212">
            <v>0</v>
          </cell>
        </row>
        <row r="213">
          <cell r="Q213">
            <v>0</v>
          </cell>
          <cell r="AW213">
            <v>0</v>
          </cell>
          <cell r="AX213">
            <v>0</v>
          </cell>
          <cell r="AY213">
            <v>0</v>
          </cell>
          <cell r="BA213">
            <v>0</v>
          </cell>
          <cell r="BB213">
            <v>0</v>
          </cell>
          <cell r="BC213">
            <v>0</v>
          </cell>
          <cell r="BE213">
            <v>0</v>
          </cell>
          <cell r="BH213">
            <v>0</v>
          </cell>
          <cell r="BI213">
            <v>0</v>
          </cell>
          <cell r="BJ213">
            <v>0</v>
          </cell>
          <cell r="BK213">
            <v>0</v>
          </cell>
          <cell r="BL213">
            <v>0</v>
          </cell>
          <cell r="BM213">
            <v>0</v>
          </cell>
          <cell r="BN213">
            <v>0</v>
          </cell>
          <cell r="BO213">
            <v>0</v>
          </cell>
        </row>
        <row r="214">
          <cell r="Q214">
            <v>0</v>
          </cell>
          <cell r="AW214">
            <v>0</v>
          </cell>
          <cell r="AX214">
            <v>0</v>
          </cell>
          <cell r="AY214">
            <v>0</v>
          </cell>
          <cell r="BA214">
            <v>0</v>
          </cell>
          <cell r="BB214">
            <v>0</v>
          </cell>
          <cell r="BC214">
            <v>0</v>
          </cell>
          <cell r="BE214">
            <v>0</v>
          </cell>
          <cell r="BH214">
            <v>0</v>
          </cell>
          <cell r="BI214">
            <v>0</v>
          </cell>
          <cell r="BJ214">
            <v>0</v>
          </cell>
          <cell r="BK214">
            <v>0</v>
          </cell>
          <cell r="BL214">
            <v>0</v>
          </cell>
          <cell r="BM214">
            <v>0</v>
          </cell>
          <cell r="BN214">
            <v>0</v>
          </cell>
          <cell r="BO214">
            <v>0</v>
          </cell>
        </row>
        <row r="215">
          <cell r="Q215">
            <v>0</v>
          </cell>
          <cell r="AW215">
            <v>0</v>
          </cell>
          <cell r="AY215">
            <v>0</v>
          </cell>
          <cell r="BA215">
            <v>0</v>
          </cell>
          <cell r="BB215">
            <v>0</v>
          </cell>
          <cell r="BC215">
            <v>0</v>
          </cell>
          <cell r="BE215">
            <v>0</v>
          </cell>
          <cell r="BH215">
            <v>0</v>
          </cell>
          <cell r="BI215">
            <v>0</v>
          </cell>
          <cell r="BJ215">
            <v>0</v>
          </cell>
          <cell r="BK215">
            <v>0</v>
          </cell>
          <cell r="BL215">
            <v>0</v>
          </cell>
          <cell r="BM215">
            <v>0</v>
          </cell>
          <cell r="BN215">
            <v>0</v>
          </cell>
          <cell r="BO215">
            <v>0</v>
          </cell>
        </row>
        <row r="216">
          <cell r="M216" t="str">
            <v>17.20</v>
          </cell>
          <cell r="N216" t="str">
            <v>Grondverwijderend paalsysteem</v>
          </cell>
          <cell r="O216" t="str">
            <v>Soil removal pile system</v>
          </cell>
          <cell r="Q216">
            <v>0</v>
          </cell>
          <cell r="BC216">
            <v>0</v>
          </cell>
          <cell r="BE216">
            <v>0</v>
          </cell>
          <cell r="BM216">
            <v>0</v>
          </cell>
          <cell r="BN216">
            <v>0</v>
          </cell>
          <cell r="BO216">
            <v>0</v>
          </cell>
          <cell r="BQ216">
            <v>0</v>
          </cell>
        </row>
        <row r="217">
          <cell r="Q217">
            <v>0</v>
          </cell>
          <cell r="AW217">
            <v>0</v>
          </cell>
          <cell r="AX217">
            <v>0</v>
          </cell>
          <cell r="AY217">
            <v>0</v>
          </cell>
          <cell r="BA217">
            <v>0</v>
          </cell>
          <cell r="BB217">
            <v>0</v>
          </cell>
          <cell r="BC217">
            <v>0</v>
          </cell>
          <cell r="BE217">
            <v>0</v>
          </cell>
          <cell r="BH217">
            <v>0</v>
          </cell>
          <cell r="BI217">
            <v>0</v>
          </cell>
          <cell r="BJ217">
            <v>0</v>
          </cell>
          <cell r="BK217">
            <v>0</v>
          </cell>
          <cell r="BL217">
            <v>0</v>
          </cell>
          <cell r="BM217">
            <v>0</v>
          </cell>
          <cell r="BN217">
            <v>0</v>
          </cell>
          <cell r="BO217">
            <v>0</v>
          </cell>
        </row>
        <row r="218">
          <cell r="Q218">
            <v>0</v>
          </cell>
          <cell r="AW218">
            <v>0</v>
          </cell>
          <cell r="AX218">
            <v>0</v>
          </cell>
          <cell r="AY218">
            <v>0</v>
          </cell>
          <cell r="BA218">
            <v>0</v>
          </cell>
          <cell r="BB218">
            <v>0</v>
          </cell>
          <cell r="BC218">
            <v>0</v>
          </cell>
          <cell r="BE218">
            <v>0</v>
          </cell>
          <cell r="BH218">
            <v>0</v>
          </cell>
          <cell r="BI218">
            <v>0</v>
          </cell>
          <cell r="BJ218">
            <v>0</v>
          </cell>
          <cell r="BK218">
            <v>0</v>
          </cell>
          <cell r="BL218">
            <v>0</v>
          </cell>
          <cell r="BM218">
            <v>0</v>
          </cell>
          <cell r="BN218">
            <v>0</v>
          </cell>
          <cell r="BO218">
            <v>0</v>
          </cell>
        </row>
        <row r="219">
          <cell r="Q219">
            <v>0</v>
          </cell>
          <cell r="AW219">
            <v>0</v>
          </cell>
          <cell r="AX219">
            <v>0</v>
          </cell>
          <cell r="AY219">
            <v>0</v>
          </cell>
          <cell r="BA219">
            <v>0</v>
          </cell>
          <cell r="BB219">
            <v>0</v>
          </cell>
          <cell r="BC219">
            <v>0</v>
          </cell>
          <cell r="BE219">
            <v>0</v>
          </cell>
          <cell r="BH219">
            <v>0</v>
          </cell>
          <cell r="BI219">
            <v>0</v>
          </cell>
          <cell r="BJ219">
            <v>0</v>
          </cell>
          <cell r="BK219">
            <v>0</v>
          </cell>
          <cell r="BL219">
            <v>0</v>
          </cell>
          <cell r="BM219">
            <v>0</v>
          </cell>
          <cell r="BN219">
            <v>0</v>
          </cell>
          <cell r="BO219">
            <v>0</v>
          </cell>
        </row>
        <row r="220">
          <cell r="Q220">
            <v>0</v>
          </cell>
          <cell r="AW220">
            <v>0</v>
          </cell>
          <cell r="AX220">
            <v>0</v>
          </cell>
          <cell r="AY220">
            <v>0</v>
          </cell>
          <cell r="BA220">
            <v>0</v>
          </cell>
          <cell r="BB220">
            <v>0</v>
          </cell>
          <cell r="BC220">
            <v>0</v>
          </cell>
          <cell r="BE220">
            <v>0</v>
          </cell>
          <cell r="BH220">
            <v>0</v>
          </cell>
          <cell r="BI220">
            <v>0</v>
          </cell>
          <cell r="BJ220">
            <v>0</v>
          </cell>
          <cell r="BK220">
            <v>0</v>
          </cell>
          <cell r="BL220">
            <v>0</v>
          </cell>
          <cell r="BM220">
            <v>0</v>
          </cell>
          <cell r="BN220">
            <v>0</v>
          </cell>
          <cell r="BO220">
            <v>0</v>
          </cell>
        </row>
        <row r="221">
          <cell r="Q221">
            <v>0</v>
          </cell>
          <cell r="AW221">
            <v>0</v>
          </cell>
          <cell r="AY221">
            <v>0</v>
          </cell>
          <cell r="BA221">
            <v>0</v>
          </cell>
          <cell r="BB221">
            <v>0</v>
          </cell>
          <cell r="BC221">
            <v>0</v>
          </cell>
          <cell r="BE221">
            <v>0</v>
          </cell>
          <cell r="BH221">
            <v>0</v>
          </cell>
          <cell r="BI221">
            <v>0</v>
          </cell>
          <cell r="BJ221">
            <v>0</v>
          </cell>
          <cell r="BK221">
            <v>0</v>
          </cell>
          <cell r="BL221">
            <v>0</v>
          </cell>
          <cell r="BM221">
            <v>0</v>
          </cell>
          <cell r="BN221">
            <v>0</v>
          </cell>
          <cell r="BO221">
            <v>0</v>
          </cell>
        </row>
        <row r="222">
          <cell r="M222" t="str">
            <v>17.30</v>
          </cell>
          <cell r="N222" t="str">
            <v>Bodemstabilisatie</v>
          </cell>
          <cell r="O222" t="str">
            <v xml:space="preserve">Soil stabilisation </v>
          </cell>
          <cell r="Q222">
            <v>0</v>
          </cell>
          <cell r="BC222">
            <v>0</v>
          </cell>
          <cell r="BE222">
            <v>0</v>
          </cell>
          <cell r="BM222">
            <v>0</v>
          </cell>
          <cell r="BN222">
            <v>0</v>
          </cell>
          <cell r="BO222">
            <v>0</v>
          </cell>
          <cell r="BQ222">
            <v>0</v>
          </cell>
        </row>
        <row r="223">
          <cell r="Q223">
            <v>0</v>
          </cell>
          <cell r="AW223">
            <v>0</v>
          </cell>
          <cell r="AX223">
            <v>0</v>
          </cell>
          <cell r="AY223">
            <v>0</v>
          </cell>
          <cell r="BA223">
            <v>0</v>
          </cell>
          <cell r="BB223">
            <v>0</v>
          </cell>
          <cell r="BC223">
            <v>0</v>
          </cell>
          <cell r="BE223">
            <v>0</v>
          </cell>
          <cell r="BH223">
            <v>0</v>
          </cell>
          <cell r="BI223">
            <v>0</v>
          </cell>
          <cell r="BJ223">
            <v>0</v>
          </cell>
          <cell r="BK223">
            <v>0</v>
          </cell>
          <cell r="BL223">
            <v>0</v>
          </cell>
          <cell r="BM223">
            <v>0</v>
          </cell>
          <cell r="BN223">
            <v>0</v>
          </cell>
          <cell r="BO223">
            <v>0</v>
          </cell>
        </row>
        <row r="224">
          <cell r="Q224">
            <v>0</v>
          </cell>
          <cell r="AW224">
            <v>0</v>
          </cell>
          <cell r="AX224">
            <v>0</v>
          </cell>
          <cell r="AY224">
            <v>0</v>
          </cell>
          <cell r="BA224">
            <v>0</v>
          </cell>
          <cell r="BB224">
            <v>0</v>
          </cell>
          <cell r="BC224">
            <v>0</v>
          </cell>
          <cell r="BE224">
            <v>0</v>
          </cell>
          <cell r="BH224">
            <v>0</v>
          </cell>
          <cell r="BI224">
            <v>0</v>
          </cell>
          <cell r="BJ224">
            <v>0</v>
          </cell>
          <cell r="BK224">
            <v>0</v>
          </cell>
          <cell r="BL224">
            <v>0</v>
          </cell>
          <cell r="BM224">
            <v>0</v>
          </cell>
          <cell r="BN224">
            <v>0</v>
          </cell>
          <cell r="BO224">
            <v>0</v>
          </cell>
        </row>
        <row r="225">
          <cell r="Q225">
            <v>0</v>
          </cell>
          <cell r="AW225">
            <v>0</v>
          </cell>
          <cell r="AX225">
            <v>0</v>
          </cell>
          <cell r="AY225">
            <v>0</v>
          </cell>
          <cell r="BA225">
            <v>0</v>
          </cell>
          <cell r="BB225">
            <v>0</v>
          </cell>
          <cell r="BC225">
            <v>0</v>
          </cell>
          <cell r="BE225">
            <v>0</v>
          </cell>
          <cell r="BH225">
            <v>0</v>
          </cell>
          <cell r="BI225">
            <v>0</v>
          </cell>
          <cell r="BJ225">
            <v>0</v>
          </cell>
          <cell r="BK225">
            <v>0</v>
          </cell>
          <cell r="BL225">
            <v>0</v>
          </cell>
          <cell r="BM225">
            <v>0</v>
          </cell>
          <cell r="BN225">
            <v>0</v>
          </cell>
          <cell r="BO225">
            <v>0</v>
          </cell>
        </row>
        <row r="226">
          <cell r="Q226">
            <v>0</v>
          </cell>
          <cell r="AW226">
            <v>0</v>
          </cell>
          <cell r="AX226">
            <v>0</v>
          </cell>
          <cell r="AY226">
            <v>0</v>
          </cell>
          <cell r="BA226">
            <v>0</v>
          </cell>
          <cell r="BB226">
            <v>0</v>
          </cell>
          <cell r="BC226">
            <v>0</v>
          </cell>
          <cell r="BE226">
            <v>0</v>
          </cell>
          <cell r="BH226">
            <v>0</v>
          </cell>
          <cell r="BI226">
            <v>0</v>
          </cell>
          <cell r="BJ226">
            <v>0</v>
          </cell>
          <cell r="BK226">
            <v>0</v>
          </cell>
          <cell r="BL226">
            <v>0</v>
          </cell>
          <cell r="BM226">
            <v>0</v>
          </cell>
          <cell r="BN226">
            <v>0</v>
          </cell>
          <cell r="BO226">
            <v>0</v>
          </cell>
        </row>
        <row r="227">
          <cell r="Q227">
            <v>0</v>
          </cell>
          <cell r="AW227">
            <v>0</v>
          </cell>
          <cell r="AY227">
            <v>0</v>
          </cell>
          <cell r="BA227">
            <v>0</v>
          </cell>
          <cell r="BB227">
            <v>0</v>
          </cell>
          <cell r="BC227">
            <v>0</v>
          </cell>
          <cell r="BE227">
            <v>0</v>
          </cell>
          <cell r="BH227">
            <v>0</v>
          </cell>
          <cell r="BI227">
            <v>0</v>
          </cell>
          <cell r="BJ227">
            <v>0</v>
          </cell>
          <cell r="BK227">
            <v>0</v>
          </cell>
          <cell r="BL227">
            <v>0</v>
          </cell>
          <cell r="BM227">
            <v>0</v>
          </cell>
          <cell r="BN227">
            <v>0</v>
          </cell>
          <cell r="BO227">
            <v>0</v>
          </cell>
        </row>
        <row r="228">
          <cell r="M228" t="str">
            <v>17.40</v>
          </cell>
          <cell r="N228" t="str">
            <v>Puttenfundatie</v>
          </cell>
          <cell r="O228" t="str">
            <v>Foundation pit</v>
          </cell>
          <cell r="Q228">
            <v>0</v>
          </cell>
          <cell r="BC228">
            <v>0</v>
          </cell>
          <cell r="BE228">
            <v>0</v>
          </cell>
          <cell r="BM228">
            <v>0</v>
          </cell>
          <cell r="BN228">
            <v>0</v>
          </cell>
          <cell r="BO228">
            <v>0</v>
          </cell>
          <cell r="BQ228">
            <v>0</v>
          </cell>
        </row>
        <row r="229">
          <cell r="Q229">
            <v>0</v>
          </cell>
          <cell r="AW229">
            <v>0</v>
          </cell>
          <cell r="AX229">
            <v>0</v>
          </cell>
          <cell r="AY229">
            <v>0</v>
          </cell>
          <cell r="BA229">
            <v>0</v>
          </cell>
          <cell r="BB229">
            <v>0</v>
          </cell>
          <cell r="BC229">
            <v>0</v>
          </cell>
          <cell r="BE229">
            <v>0</v>
          </cell>
          <cell r="BH229">
            <v>0</v>
          </cell>
          <cell r="BI229">
            <v>0</v>
          </cell>
          <cell r="BJ229">
            <v>0</v>
          </cell>
          <cell r="BK229">
            <v>0</v>
          </cell>
          <cell r="BL229">
            <v>0</v>
          </cell>
          <cell r="BM229">
            <v>0</v>
          </cell>
          <cell r="BN229">
            <v>0</v>
          </cell>
          <cell r="BO229">
            <v>0</v>
          </cell>
        </row>
        <row r="230">
          <cell r="Q230">
            <v>0</v>
          </cell>
          <cell r="AW230">
            <v>0</v>
          </cell>
          <cell r="AX230">
            <v>0</v>
          </cell>
          <cell r="AY230">
            <v>0</v>
          </cell>
          <cell r="BA230">
            <v>0</v>
          </cell>
          <cell r="BB230">
            <v>0</v>
          </cell>
          <cell r="BC230">
            <v>0</v>
          </cell>
          <cell r="BE230">
            <v>0</v>
          </cell>
          <cell r="BH230">
            <v>0</v>
          </cell>
          <cell r="BI230">
            <v>0</v>
          </cell>
          <cell r="BJ230">
            <v>0</v>
          </cell>
          <cell r="BK230">
            <v>0</v>
          </cell>
          <cell r="BL230">
            <v>0</v>
          </cell>
          <cell r="BM230">
            <v>0</v>
          </cell>
          <cell r="BN230">
            <v>0</v>
          </cell>
          <cell r="BO230">
            <v>0</v>
          </cell>
        </row>
        <row r="231">
          <cell r="Q231">
            <v>0</v>
          </cell>
          <cell r="AW231">
            <v>0</v>
          </cell>
          <cell r="AX231">
            <v>0</v>
          </cell>
          <cell r="AY231">
            <v>0</v>
          </cell>
          <cell r="BA231">
            <v>0</v>
          </cell>
          <cell r="BB231">
            <v>0</v>
          </cell>
          <cell r="BC231">
            <v>0</v>
          </cell>
          <cell r="BE231">
            <v>0</v>
          </cell>
          <cell r="BH231">
            <v>0</v>
          </cell>
          <cell r="BI231">
            <v>0</v>
          </cell>
          <cell r="BJ231">
            <v>0</v>
          </cell>
          <cell r="BK231">
            <v>0</v>
          </cell>
          <cell r="BL231">
            <v>0</v>
          </cell>
          <cell r="BM231">
            <v>0</v>
          </cell>
          <cell r="BN231">
            <v>0</v>
          </cell>
          <cell r="BO231">
            <v>0</v>
          </cell>
        </row>
        <row r="232">
          <cell r="Q232">
            <v>0</v>
          </cell>
          <cell r="AW232">
            <v>0</v>
          </cell>
          <cell r="AX232">
            <v>0</v>
          </cell>
          <cell r="AY232">
            <v>0</v>
          </cell>
          <cell r="BA232">
            <v>0</v>
          </cell>
          <cell r="BB232">
            <v>0</v>
          </cell>
          <cell r="BC232">
            <v>0</v>
          </cell>
          <cell r="BE232">
            <v>0</v>
          </cell>
          <cell r="BH232">
            <v>0</v>
          </cell>
          <cell r="BI232">
            <v>0</v>
          </cell>
          <cell r="BJ232">
            <v>0</v>
          </cell>
          <cell r="BK232">
            <v>0</v>
          </cell>
          <cell r="BL232">
            <v>0</v>
          </cell>
          <cell r="BM232">
            <v>0</v>
          </cell>
          <cell r="BN232">
            <v>0</v>
          </cell>
          <cell r="BO232">
            <v>0</v>
          </cell>
        </row>
        <row r="233">
          <cell r="Q233">
            <v>0</v>
          </cell>
          <cell r="AW233">
            <v>0</v>
          </cell>
          <cell r="AY233">
            <v>0</v>
          </cell>
          <cell r="BA233">
            <v>0</v>
          </cell>
          <cell r="BB233">
            <v>0</v>
          </cell>
          <cell r="BC233">
            <v>0</v>
          </cell>
          <cell r="BE233">
            <v>0</v>
          </cell>
          <cell r="BH233">
            <v>0</v>
          </cell>
          <cell r="BI233">
            <v>0</v>
          </cell>
          <cell r="BJ233">
            <v>0</v>
          </cell>
          <cell r="BK233">
            <v>0</v>
          </cell>
          <cell r="BL233">
            <v>0</v>
          </cell>
          <cell r="BM233">
            <v>0</v>
          </cell>
          <cell r="BN233">
            <v>0</v>
          </cell>
          <cell r="BO233">
            <v>0</v>
          </cell>
        </row>
        <row r="234">
          <cell r="M234" t="str">
            <v>17.50</v>
          </cell>
          <cell r="N234" t="str">
            <v>Diepwanden</v>
          </cell>
          <cell r="O234" t="str">
            <v>Slurry walls</v>
          </cell>
          <cell r="Q234">
            <v>0</v>
          </cell>
          <cell r="BC234">
            <v>0</v>
          </cell>
          <cell r="BE234">
            <v>0</v>
          </cell>
          <cell r="BM234">
            <v>0</v>
          </cell>
          <cell r="BN234">
            <v>0</v>
          </cell>
          <cell r="BO234">
            <v>0</v>
          </cell>
          <cell r="BQ234">
            <v>0</v>
          </cell>
        </row>
        <row r="235">
          <cell r="Q235">
            <v>0</v>
          </cell>
          <cell r="AW235">
            <v>0</v>
          </cell>
          <cell r="AX235">
            <v>0</v>
          </cell>
          <cell r="AY235">
            <v>0</v>
          </cell>
          <cell r="BA235">
            <v>0</v>
          </cell>
          <cell r="BB235">
            <v>0</v>
          </cell>
          <cell r="BC235">
            <v>0</v>
          </cell>
          <cell r="BE235">
            <v>0</v>
          </cell>
          <cell r="BH235">
            <v>0</v>
          </cell>
          <cell r="BI235">
            <v>0</v>
          </cell>
          <cell r="BJ235">
            <v>0</v>
          </cell>
          <cell r="BK235">
            <v>0</v>
          </cell>
          <cell r="BL235">
            <v>0</v>
          </cell>
          <cell r="BM235">
            <v>0</v>
          </cell>
          <cell r="BN235">
            <v>0</v>
          </cell>
          <cell r="BO235">
            <v>0</v>
          </cell>
        </row>
        <row r="236">
          <cell r="Q236">
            <v>0</v>
          </cell>
          <cell r="AW236">
            <v>0</v>
          </cell>
          <cell r="AX236">
            <v>0</v>
          </cell>
          <cell r="AY236">
            <v>0</v>
          </cell>
          <cell r="BA236">
            <v>0</v>
          </cell>
          <cell r="BB236">
            <v>0</v>
          </cell>
          <cell r="BC236">
            <v>0</v>
          </cell>
          <cell r="BE236">
            <v>0</v>
          </cell>
          <cell r="BH236">
            <v>0</v>
          </cell>
          <cell r="BI236">
            <v>0</v>
          </cell>
          <cell r="BJ236">
            <v>0</v>
          </cell>
          <cell r="BK236">
            <v>0</v>
          </cell>
          <cell r="BL236">
            <v>0</v>
          </cell>
          <cell r="BM236">
            <v>0</v>
          </cell>
          <cell r="BN236">
            <v>0</v>
          </cell>
          <cell r="BO236">
            <v>0</v>
          </cell>
        </row>
        <row r="237">
          <cell r="Q237">
            <v>0</v>
          </cell>
          <cell r="AW237">
            <v>0</v>
          </cell>
          <cell r="AX237">
            <v>0</v>
          </cell>
          <cell r="AY237">
            <v>0</v>
          </cell>
          <cell r="BA237">
            <v>0</v>
          </cell>
          <cell r="BB237">
            <v>0</v>
          </cell>
          <cell r="BC237">
            <v>0</v>
          </cell>
          <cell r="BE237">
            <v>0</v>
          </cell>
          <cell r="BH237">
            <v>0</v>
          </cell>
          <cell r="BI237">
            <v>0</v>
          </cell>
          <cell r="BJ237">
            <v>0</v>
          </cell>
          <cell r="BK237">
            <v>0</v>
          </cell>
          <cell r="BL237">
            <v>0</v>
          </cell>
          <cell r="BM237">
            <v>0</v>
          </cell>
          <cell r="BN237">
            <v>0</v>
          </cell>
          <cell r="BO237">
            <v>0</v>
          </cell>
        </row>
        <row r="238">
          <cell r="Q238">
            <v>0</v>
          </cell>
          <cell r="AW238">
            <v>0</v>
          </cell>
          <cell r="AX238">
            <v>0</v>
          </cell>
          <cell r="AY238">
            <v>0</v>
          </cell>
          <cell r="BA238">
            <v>0</v>
          </cell>
          <cell r="BB238">
            <v>0</v>
          </cell>
          <cell r="BC238">
            <v>0</v>
          </cell>
          <cell r="BE238">
            <v>0</v>
          </cell>
          <cell r="BH238">
            <v>0</v>
          </cell>
          <cell r="BI238">
            <v>0</v>
          </cell>
          <cell r="BJ238">
            <v>0</v>
          </cell>
          <cell r="BK238">
            <v>0</v>
          </cell>
          <cell r="BL238">
            <v>0</v>
          </cell>
          <cell r="BM238">
            <v>0</v>
          </cell>
          <cell r="BN238">
            <v>0</v>
          </cell>
          <cell r="BO238">
            <v>0</v>
          </cell>
        </row>
        <row r="239">
          <cell r="Q239">
            <v>0</v>
          </cell>
          <cell r="AW239">
            <v>0</v>
          </cell>
          <cell r="AY239">
            <v>0</v>
          </cell>
          <cell r="BA239">
            <v>0</v>
          </cell>
          <cell r="BB239">
            <v>0</v>
          </cell>
          <cell r="BC239">
            <v>0</v>
          </cell>
          <cell r="BE239">
            <v>0</v>
          </cell>
          <cell r="BH239">
            <v>0</v>
          </cell>
          <cell r="BI239">
            <v>0</v>
          </cell>
          <cell r="BJ239">
            <v>0</v>
          </cell>
          <cell r="BK239">
            <v>0</v>
          </cell>
          <cell r="BL239">
            <v>0</v>
          </cell>
          <cell r="BM239">
            <v>0</v>
          </cell>
          <cell r="BN239">
            <v>0</v>
          </cell>
          <cell r="BO239">
            <v>0</v>
          </cell>
        </row>
        <row r="240">
          <cell r="M240" t="str">
            <v>17.60</v>
          </cell>
          <cell r="N240">
            <v>0</v>
          </cell>
          <cell r="O240">
            <v>0</v>
          </cell>
          <cell r="Q240">
            <v>0</v>
          </cell>
          <cell r="BC240">
            <v>0</v>
          </cell>
          <cell r="BE240">
            <v>0</v>
          </cell>
          <cell r="BM240">
            <v>0</v>
          </cell>
          <cell r="BN240">
            <v>0</v>
          </cell>
          <cell r="BO240">
            <v>0</v>
          </cell>
          <cell r="BQ240">
            <v>0</v>
          </cell>
        </row>
        <row r="241">
          <cell r="Q241">
            <v>0</v>
          </cell>
          <cell r="AW241">
            <v>0</v>
          </cell>
          <cell r="AX241">
            <v>0</v>
          </cell>
          <cell r="AY241">
            <v>0</v>
          </cell>
          <cell r="BA241">
            <v>0</v>
          </cell>
          <cell r="BB241">
            <v>0</v>
          </cell>
          <cell r="BC241">
            <v>0</v>
          </cell>
          <cell r="BE241">
            <v>0</v>
          </cell>
          <cell r="BH241">
            <v>0</v>
          </cell>
          <cell r="BI241">
            <v>0</v>
          </cell>
          <cell r="BJ241">
            <v>0</v>
          </cell>
          <cell r="BK241">
            <v>0</v>
          </cell>
          <cell r="BL241">
            <v>0</v>
          </cell>
          <cell r="BM241">
            <v>0</v>
          </cell>
          <cell r="BN241">
            <v>0</v>
          </cell>
          <cell r="BO241">
            <v>0</v>
          </cell>
        </row>
        <row r="242">
          <cell r="Q242">
            <v>0</v>
          </cell>
          <cell r="AW242">
            <v>0</v>
          </cell>
          <cell r="AX242">
            <v>0</v>
          </cell>
          <cell r="AY242">
            <v>0</v>
          </cell>
          <cell r="BA242">
            <v>0</v>
          </cell>
          <cell r="BB242">
            <v>0</v>
          </cell>
          <cell r="BC242">
            <v>0</v>
          </cell>
          <cell r="BE242">
            <v>0</v>
          </cell>
          <cell r="BH242">
            <v>0</v>
          </cell>
          <cell r="BI242">
            <v>0</v>
          </cell>
          <cell r="BJ242">
            <v>0</v>
          </cell>
          <cell r="BK242">
            <v>0</v>
          </cell>
          <cell r="BL242">
            <v>0</v>
          </cell>
          <cell r="BM242">
            <v>0</v>
          </cell>
          <cell r="BN242">
            <v>0</v>
          </cell>
          <cell r="BO242">
            <v>0</v>
          </cell>
        </row>
        <row r="243">
          <cell r="Q243">
            <v>0</v>
          </cell>
          <cell r="AW243">
            <v>0</v>
          </cell>
          <cell r="AX243">
            <v>0</v>
          </cell>
          <cell r="AY243">
            <v>0</v>
          </cell>
          <cell r="BA243">
            <v>0</v>
          </cell>
          <cell r="BB243">
            <v>0</v>
          </cell>
          <cell r="BC243">
            <v>0</v>
          </cell>
          <cell r="BE243">
            <v>0</v>
          </cell>
          <cell r="BH243">
            <v>0</v>
          </cell>
          <cell r="BI243">
            <v>0</v>
          </cell>
          <cell r="BJ243">
            <v>0</v>
          </cell>
          <cell r="BK243">
            <v>0</v>
          </cell>
          <cell r="BL243">
            <v>0</v>
          </cell>
          <cell r="BM243">
            <v>0</v>
          </cell>
          <cell r="BN243">
            <v>0</v>
          </cell>
          <cell r="BO243">
            <v>0</v>
          </cell>
        </row>
        <row r="244">
          <cell r="Q244">
            <v>0</v>
          </cell>
          <cell r="AW244">
            <v>0</v>
          </cell>
          <cell r="AX244">
            <v>0</v>
          </cell>
          <cell r="AY244">
            <v>0</v>
          </cell>
          <cell r="BA244">
            <v>0</v>
          </cell>
          <cell r="BB244">
            <v>0</v>
          </cell>
          <cell r="BC244">
            <v>0</v>
          </cell>
          <cell r="BE244">
            <v>0</v>
          </cell>
          <cell r="BH244">
            <v>0</v>
          </cell>
          <cell r="BI244">
            <v>0</v>
          </cell>
          <cell r="BJ244">
            <v>0</v>
          </cell>
          <cell r="BK244">
            <v>0</v>
          </cell>
          <cell r="BL244">
            <v>0</v>
          </cell>
          <cell r="BM244">
            <v>0</v>
          </cell>
          <cell r="BN244">
            <v>0</v>
          </cell>
          <cell r="BO244">
            <v>0</v>
          </cell>
        </row>
        <row r="245">
          <cell r="Q245">
            <v>0</v>
          </cell>
          <cell r="AW245">
            <v>0</v>
          </cell>
          <cell r="AY245">
            <v>0</v>
          </cell>
          <cell r="BA245">
            <v>0</v>
          </cell>
          <cell r="BB245">
            <v>0</v>
          </cell>
          <cell r="BC245">
            <v>0</v>
          </cell>
          <cell r="BE245">
            <v>0</v>
          </cell>
          <cell r="BH245">
            <v>0</v>
          </cell>
          <cell r="BI245">
            <v>0</v>
          </cell>
          <cell r="BJ245">
            <v>0</v>
          </cell>
          <cell r="BK245">
            <v>0</v>
          </cell>
          <cell r="BL245">
            <v>0</v>
          </cell>
          <cell r="BM245">
            <v>0</v>
          </cell>
          <cell r="BN245">
            <v>0</v>
          </cell>
          <cell r="BO245">
            <v>0</v>
          </cell>
        </row>
        <row r="246">
          <cell r="M246" t="str">
            <v>17.70</v>
          </cell>
          <cell r="N246">
            <v>0</v>
          </cell>
          <cell r="O246">
            <v>0</v>
          </cell>
          <cell r="Q246">
            <v>0</v>
          </cell>
          <cell r="BC246">
            <v>0</v>
          </cell>
          <cell r="BE246">
            <v>0</v>
          </cell>
          <cell r="BM246">
            <v>0</v>
          </cell>
          <cell r="BN246">
            <v>0</v>
          </cell>
          <cell r="BO246">
            <v>0</v>
          </cell>
          <cell r="BQ246">
            <v>0</v>
          </cell>
        </row>
        <row r="247">
          <cell r="Q247">
            <v>0</v>
          </cell>
          <cell r="AW247">
            <v>0</v>
          </cell>
          <cell r="AX247">
            <v>0</v>
          </cell>
          <cell r="AY247">
            <v>0</v>
          </cell>
          <cell r="BA247">
            <v>0</v>
          </cell>
          <cell r="BB247">
            <v>0</v>
          </cell>
          <cell r="BC247">
            <v>0</v>
          </cell>
          <cell r="BE247">
            <v>0</v>
          </cell>
          <cell r="BH247">
            <v>0</v>
          </cell>
          <cell r="BI247">
            <v>0</v>
          </cell>
          <cell r="BJ247">
            <v>0</v>
          </cell>
          <cell r="BK247">
            <v>0</v>
          </cell>
          <cell r="BL247">
            <v>0</v>
          </cell>
          <cell r="BM247">
            <v>0</v>
          </cell>
          <cell r="BN247">
            <v>0</v>
          </cell>
          <cell r="BO247">
            <v>0</v>
          </cell>
        </row>
        <row r="248">
          <cell r="Q248">
            <v>0</v>
          </cell>
          <cell r="AW248">
            <v>0</v>
          </cell>
          <cell r="AX248">
            <v>0</v>
          </cell>
          <cell r="AY248">
            <v>0</v>
          </cell>
          <cell r="BA248">
            <v>0</v>
          </cell>
          <cell r="BB248">
            <v>0</v>
          </cell>
          <cell r="BC248">
            <v>0</v>
          </cell>
          <cell r="BE248">
            <v>0</v>
          </cell>
          <cell r="BH248">
            <v>0</v>
          </cell>
          <cell r="BI248">
            <v>0</v>
          </cell>
          <cell r="BJ248">
            <v>0</v>
          </cell>
          <cell r="BK248">
            <v>0</v>
          </cell>
          <cell r="BL248">
            <v>0</v>
          </cell>
          <cell r="BM248">
            <v>0</v>
          </cell>
          <cell r="BN248">
            <v>0</v>
          </cell>
          <cell r="BO248">
            <v>0</v>
          </cell>
        </row>
        <row r="249">
          <cell r="Q249">
            <v>0</v>
          </cell>
          <cell r="AW249">
            <v>0</v>
          </cell>
          <cell r="AX249">
            <v>0</v>
          </cell>
          <cell r="AY249">
            <v>0</v>
          </cell>
          <cell r="BA249">
            <v>0</v>
          </cell>
          <cell r="BB249">
            <v>0</v>
          </cell>
          <cell r="BC249">
            <v>0</v>
          </cell>
          <cell r="BE249">
            <v>0</v>
          </cell>
          <cell r="BH249">
            <v>0</v>
          </cell>
          <cell r="BI249">
            <v>0</v>
          </cell>
          <cell r="BJ249">
            <v>0</v>
          </cell>
          <cell r="BK249">
            <v>0</v>
          </cell>
          <cell r="BL249">
            <v>0</v>
          </cell>
          <cell r="BM249">
            <v>0</v>
          </cell>
          <cell r="BN249">
            <v>0</v>
          </cell>
          <cell r="BO249">
            <v>0</v>
          </cell>
        </row>
        <row r="250">
          <cell r="Q250">
            <v>0</v>
          </cell>
          <cell r="AW250">
            <v>0</v>
          </cell>
          <cell r="AX250">
            <v>0</v>
          </cell>
          <cell r="AY250">
            <v>0</v>
          </cell>
          <cell r="BA250">
            <v>0</v>
          </cell>
          <cell r="BB250">
            <v>0</v>
          </cell>
          <cell r="BC250">
            <v>0</v>
          </cell>
          <cell r="BE250">
            <v>0</v>
          </cell>
          <cell r="BH250">
            <v>0</v>
          </cell>
          <cell r="BI250">
            <v>0</v>
          </cell>
          <cell r="BJ250">
            <v>0</v>
          </cell>
          <cell r="BK250">
            <v>0</v>
          </cell>
          <cell r="BL250">
            <v>0</v>
          </cell>
          <cell r="BM250">
            <v>0</v>
          </cell>
          <cell r="BN250">
            <v>0</v>
          </cell>
          <cell r="BO250">
            <v>0</v>
          </cell>
        </row>
        <row r="251">
          <cell r="Q251">
            <v>0</v>
          </cell>
          <cell r="AW251">
            <v>0</v>
          </cell>
          <cell r="AY251">
            <v>0</v>
          </cell>
          <cell r="BA251">
            <v>0</v>
          </cell>
          <cell r="BB251">
            <v>0</v>
          </cell>
          <cell r="BC251">
            <v>0</v>
          </cell>
          <cell r="BE251">
            <v>0</v>
          </cell>
          <cell r="BH251">
            <v>0</v>
          </cell>
          <cell r="BI251">
            <v>0</v>
          </cell>
          <cell r="BJ251">
            <v>0</v>
          </cell>
          <cell r="BK251">
            <v>0</v>
          </cell>
          <cell r="BL251">
            <v>0</v>
          </cell>
          <cell r="BM251">
            <v>0</v>
          </cell>
          <cell r="BN251">
            <v>0</v>
          </cell>
          <cell r="BO251">
            <v>0</v>
          </cell>
        </row>
        <row r="252">
          <cell r="M252" t="str">
            <v>17.80</v>
          </cell>
          <cell r="N252">
            <v>0</v>
          </cell>
          <cell r="O252">
            <v>0</v>
          </cell>
          <cell r="Q252">
            <v>0</v>
          </cell>
          <cell r="BC252">
            <v>0</v>
          </cell>
          <cell r="BE252">
            <v>0</v>
          </cell>
          <cell r="BM252">
            <v>0</v>
          </cell>
          <cell r="BN252">
            <v>0</v>
          </cell>
          <cell r="BO252">
            <v>0</v>
          </cell>
          <cell r="BQ252">
            <v>0</v>
          </cell>
        </row>
        <row r="253">
          <cell r="Q253">
            <v>0</v>
          </cell>
          <cell r="AW253">
            <v>0</v>
          </cell>
          <cell r="AX253">
            <v>0</v>
          </cell>
          <cell r="AY253">
            <v>0</v>
          </cell>
          <cell r="BA253">
            <v>0</v>
          </cell>
          <cell r="BB253">
            <v>0</v>
          </cell>
          <cell r="BC253">
            <v>0</v>
          </cell>
          <cell r="BE253">
            <v>0</v>
          </cell>
          <cell r="BH253">
            <v>0</v>
          </cell>
          <cell r="BI253">
            <v>0</v>
          </cell>
          <cell r="BJ253">
            <v>0</v>
          </cell>
          <cell r="BK253">
            <v>0</v>
          </cell>
          <cell r="BL253">
            <v>0</v>
          </cell>
          <cell r="BM253">
            <v>0</v>
          </cell>
          <cell r="BN253">
            <v>0</v>
          </cell>
          <cell r="BO253">
            <v>0</v>
          </cell>
        </row>
        <row r="254">
          <cell r="Q254">
            <v>0</v>
          </cell>
          <cell r="AW254">
            <v>0</v>
          </cell>
          <cell r="AX254">
            <v>0</v>
          </cell>
          <cell r="AY254">
            <v>0</v>
          </cell>
          <cell r="BA254">
            <v>0</v>
          </cell>
          <cell r="BB254">
            <v>0</v>
          </cell>
          <cell r="BC254">
            <v>0</v>
          </cell>
          <cell r="BE254">
            <v>0</v>
          </cell>
          <cell r="BH254">
            <v>0</v>
          </cell>
          <cell r="BI254">
            <v>0</v>
          </cell>
          <cell r="BJ254">
            <v>0</v>
          </cell>
          <cell r="BK254">
            <v>0</v>
          </cell>
          <cell r="BL254">
            <v>0</v>
          </cell>
          <cell r="BM254">
            <v>0</v>
          </cell>
          <cell r="BN254">
            <v>0</v>
          </cell>
          <cell r="BO254">
            <v>0</v>
          </cell>
        </row>
        <row r="255">
          <cell r="Q255">
            <v>0</v>
          </cell>
          <cell r="AW255">
            <v>0</v>
          </cell>
          <cell r="AX255">
            <v>0</v>
          </cell>
          <cell r="AY255">
            <v>0</v>
          </cell>
          <cell r="BA255">
            <v>0</v>
          </cell>
          <cell r="BB255">
            <v>0</v>
          </cell>
          <cell r="BC255">
            <v>0</v>
          </cell>
          <cell r="BE255">
            <v>0</v>
          </cell>
          <cell r="BH255">
            <v>0</v>
          </cell>
          <cell r="BI255">
            <v>0</v>
          </cell>
          <cell r="BJ255">
            <v>0</v>
          </cell>
          <cell r="BK255">
            <v>0</v>
          </cell>
          <cell r="BL255">
            <v>0</v>
          </cell>
          <cell r="BM255">
            <v>0</v>
          </cell>
          <cell r="BN255">
            <v>0</v>
          </cell>
          <cell r="BO255">
            <v>0</v>
          </cell>
        </row>
        <row r="256">
          <cell r="Q256">
            <v>0</v>
          </cell>
          <cell r="AW256">
            <v>0</v>
          </cell>
          <cell r="AX256">
            <v>0</v>
          </cell>
          <cell r="AY256">
            <v>0</v>
          </cell>
          <cell r="BA256">
            <v>0</v>
          </cell>
          <cell r="BB256">
            <v>0</v>
          </cell>
          <cell r="BC256">
            <v>0</v>
          </cell>
          <cell r="BE256">
            <v>0</v>
          </cell>
          <cell r="BH256">
            <v>0</v>
          </cell>
          <cell r="BI256">
            <v>0</v>
          </cell>
          <cell r="BJ256">
            <v>0</v>
          </cell>
          <cell r="BK256">
            <v>0</v>
          </cell>
          <cell r="BL256">
            <v>0</v>
          </cell>
          <cell r="BM256">
            <v>0</v>
          </cell>
          <cell r="BN256">
            <v>0</v>
          </cell>
          <cell r="BO256">
            <v>0</v>
          </cell>
        </row>
        <row r="257">
          <cell r="Q257">
            <v>0</v>
          </cell>
          <cell r="AW257">
            <v>0</v>
          </cell>
          <cell r="AY257">
            <v>0</v>
          </cell>
          <cell r="BA257">
            <v>0</v>
          </cell>
          <cell r="BB257">
            <v>0</v>
          </cell>
          <cell r="BC257">
            <v>0</v>
          </cell>
          <cell r="BE257">
            <v>0</v>
          </cell>
          <cell r="BH257">
            <v>0</v>
          </cell>
          <cell r="BI257">
            <v>0</v>
          </cell>
          <cell r="BJ257">
            <v>0</v>
          </cell>
          <cell r="BK257">
            <v>0</v>
          </cell>
          <cell r="BL257">
            <v>0</v>
          </cell>
          <cell r="BM257">
            <v>0</v>
          </cell>
          <cell r="BN257">
            <v>0</v>
          </cell>
          <cell r="BO257">
            <v>0</v>
          </cell>
        </row>
        <row r="258">
          <cell r="M258" t="str">
            <v>17.90</v>
          </cell>
          <cell r="N258">
            <v>0</v>
          </cell>
          <cell r="O258">
            <v>0</v>
          </cell>
          <cell r="Q258">
            <v>0</v>
          </cell>
          <cell r="BC258">
            <v>0</v>
          </cell>
          <cell r="BE258">
            <v>0</v>
          </cell>
          <cell r="BM258">
            <v>0</v>
          </cell>
          <cell r="BN258">
            <v>0</v>
          </cell>
          <cell r="BO258">
            <v>0</v>
          </cell>
          <cell r="BQ258">
            <v>0</v>
          </cell>
        </row>
        <row r="259">
          <cell r="Q259">
            <v>0</v>
          </cell>
          <cell r="AW259">
            <v>0</v>
          </cell>
          <cell r="AX259">
            <v>0</v>
          </cell>
          <cell r="AY259">
            <v>0</v>
          </cell>
          <cell r="BA259">
            <v>0</v>
          </cell>
          <cell r="BB259">
            <v>0</v>
          </cell>
          <cell r="BC259">
            <v>0</v>
          </cell>
          <cell r="BE259">
            <v>0</v>
          </cell>
          <cell r="BH259">
            <v>0</v>
          </cell>
          <cell r="BI259">
            <v>0</v>
          </cell>
          <cell r="BJ259">
            <v>0</v>
          </cell>
          <cell r="BK259">
            <v>0</v>
          </cell>
          <cell r="BL259">
            <v>0</v>
          </cell>
          <cell r="BM259">
            <v>0</v>
          </cell>
          <cell r="BN259">
            <v>0</v>
          </cell>
          <cell r="BO259">
            <v>0</v>
          </cell>
        </row>
        <row r="260">
          <cell r="Q260">
            <v>0</v>
          </cell>
          <cell r="AW260">
            <v>0</v>
          </cell>
          <cell r="AX260">
            <v>0</v>
          </cell>
          <cell r="AY260">
            <v>0</v>
          </cell>
          <cell r="BA260">
            <v>0</v>
          </cell>
          <cell r="BB260">
            <v>0</v>
          </cell>
          <cell r="BC260">
            <v>0</v>
          </cell>
          <cell r="BE260">
            <v>0</v>
          </cell>
          <cell r="BH260">
            <v>0</v>
          </cell>
          <cell r="BI260">
            <v>0</v>
          </cell>
          <cell r="BJ260">
            <v>0</v>
          </cell>
          <cell r="BK260">
            <v>0</v>
          </cell>
          <cell r="BL260">
            <v>0</v>
          </cell>
          <cell r="BM260">
            <v>0</v>
          </cell>
          <cell r="BN260">
            <v>0</v>
          </cell>
          <cell r="BO260">
            <v>0</v>
          </cell>
        </row>
        <row r="261">
          <cell r="Q261">
            <v>0</v>
          </cell>
          <cell r="AW261">
            <v>0</v>
          </cell>
          <cell r="AX261">
            <v>0</v>
          </cell>
          <cell r="AY261">
            <v>0</v>
          </cell>
          <cell r="BA261">
            <v>0</v>
          </cell>
          <cell r="BB261">
            <v>0</v>
          </cell>
          <cell r="BC261">
            <v>0</v>
          </cell>
          <cell r="BE261">
            <v>0</v>
          </cell>
          <cell r="BH261">
            <v>0</v>
          </cell>
          <cell r="BI261">
            <v>0</v>
          </cell>
          <cell r="BJ261">
            <v>0</v>
          </cell>
          <cell r="BK261">
            <v>0</v>
          </cell>
          <cell r="BL261">
            <v>0</v>
          </cell>
          <cell r="BM261">
            <v>0</v>
          </cell>
          <cell r="BN261">
            <v>0</v>
          </cell>
          <cell r="BO261">
            <v>0</v>
          </cell>
        </row>
        <row r="262">
          <cell r="Q262">
            <v>0</v>
          </cell>
          <cell r="AW262">
            <v>0</v>
          </cell>
          <cell r="AX262">
            <v>0</v>
          </cell>
          <cell r="AY262">
            <v>0</v>
          </cell>
          <cell r="BA262">
            <v>0</v>
          </cell>
          <cell r="BB262">
            <v>0</v>
          </cell>
          <cell r="BC262">
            <v>0</v>
          </cell>
          <cell r="BE262">
            <v>0</v>
          </cell>
          <cell r="BH262">
            <v>0</v>
          </cell>
          <cell r="BI262">
            <v>0</v>
          </cell>
          <cell r="BJ262">
            <v>0</v>
          </cell>
          <cell r="BK262">
            <v>0</v>
          </cell>
          <cell r="BL262">
            <v>0</v>
          </cell>
          <cell r="BM262">
            <v>0</v>
          </cell>
          <cell r="BN262">
            <v>0</v>
          </cell>
          <cell r="BO262">
            <v>0</v>
          </cell>
        </row>
        <row r="263">
          <cell r="Q263">
            <v>0</v>
          </cell>
          <cell r="BO263">
            <v>0</v>
          </cell>
        </row>
        <row r="264">
          <cell r="Q264">
            <v>0</v>
          </cell>
          <cell r="BO264">
            <v>0</v>
          </cell>
        </row>
        <row r="265">
          <cell r="Q265">
            <v>0</v>
          </cell>
          <cell r="BO265">
            <v>0</v>
          </cell>
        </row>
        <row r="266">
          <cell r="M266" t="str">
            <v>2.</v>
          </cell>
          <cell r="N266" t="str">
            <v>BOVENBOUW</v>
          </cell>
          <cell r="O266" t="str">
            <v>STRUCTURE</v>
          </cell>
          <cell r="Q266">
            <v>0</v>
          </cell>
          <cell r="AL266">
            <v>291200</v>
          </cell>
          <cell r="AM266" t="str">
            <v>M²</v>
          </cell>
          <cell r="BC266">
            <v>0</v>
          </cell>
          <cell r="BE266">
            <v>0</v>
          </cell>
          <cell r="BM266">
            <v>0</v>
          </cell>
          <cell r="BN266">
            <v>0</v>
          </cell>
          <cell r="BO266">
            <v>0</v>
          </cell>
          <cell r="BQ266">
            <v>0</v>
          </cell>
        </row>
        <row r="267">
          <cell r="M267" t="str">
            <v>21.</v>
          </cell>
          <cell r="N267" t="str">
            <v>Buitenwanden</v>
          </cell>
          <cell r="O267" t="str">
            <v>External walls</v>
          </cell>
          <cell r="Q267">
            <v>0</v>
          </cell>
          <cell r="AL267">
            <v>0</v>
          </cell>
          <cell r="AM267" t="str">
            <v>M²</v>
          </cell>
          <cell r="BC267">
            <v>0</v>
          </cell>
          <cell r="BE267">
            <v>0</v>
          </cell>
          <cell r="BM267">
            <v>0</v>
          </cell>
          <cell r="BN267">
            <v>0</v>
          </cell>
          <cell r="BO267">
            <v>0</v>
          </cell>
          <cell r="BQ267">
            <v>0</v>
          </cell>
        </row>
        <row r="268">
          <cell r="M268" t="str">
            <v>21.00</v>
          </cell>
          <cell r="N268" t="str">
            <v>Algemeen</v>
          </cell>
          <cell r="O268" t="str">
            <v>General</v>
          </cell>
          <cell r="Q268">
            <v>0</v>
          </cell>
          <cell r="BC268">
            <v>0</v>
          </cell>
          <cell r="BE268">
            <v>0</v>
          </cell>
          <cell r="BM268">
            <v>0</v>
          </cell>
          <cell r="BN268">
            <v>0</v>
          </cell>
          <cell r="BO268">
            <v>0</v>
          </cell>
          <cell r="BQ268">
            <v>0</v>
          </cell>
        </row>
        <row r="269">
          <cell r="N269">
            <v>0</v>
          </cell>
          <cell r="Q269">
            <v>0</v>
          </cell>
          <cell r="AW269">
            <v>0</v>
          </cell>
          <cell r="AX269">
            <v>0</v>
          </cell>
          <cell r="AY269">
            <v>0</v>
          </cell>
          <cell r="BA269">
            <v>0</v>
          </cell>
          <cell r="BB269">
            <v>0</v>
          </cell>
          <cell r="BC269">
            <v>0</v>
          </cell>
          <cell r="BE269">
            <v>0</v>
          </cell>
          <cell r="BH269">
            <v>0</v>
          </cell>
          <cell r="BI269">
            <v>0</v>
          </cell>
          <cell r="BJ269">
            <v>0</v>
          </cell>
          <cell r="BK269">
            <v>0</v>
          </cell>
          <cell r="BL269">
            <v>0</v>
          </cell>
          <cell r="BM269">
            <v>0</v>
          </cell>
          <cell r="BN269">
            <v>0</v>
          </cell>
          <cell r="BO269">
            <v>0</v>
          </cell>
        </row>
        <row r="270">
          <cell r="N270">
            <v>0</v>
          </cell>
          <cell r="Q270">
            <v>0</v>
          </cell>
          <cell r="AW270">
            <v>0</v>
          </cell>
          <cell r="AX270">
            <v>0</v>
          </cell>
          <cell r="AY270">
            <v>0</v>
          </cell>
          <cell r="BA270">
            <v>0</v>
          </cell>
          <cell r="BB270">
            <v>0</v>
          </cell>
          <cell r="BC270">
            <v>0</v>
          </cell>
          <cell r="BE270">
            <v>0</v>
          </cell>
          <cell r="BH270">
            <v>0</v>
          </cell>
          <cell r="BI270">
            <v>0</v>
          </cell>
          <cell r="BJ270">
            <v>0</v>
          </cell>
          <cell r="BK270">
            <v>0</v>
          </cell>
          <cell r="BL270">
            <v>0</v>
          </cell>
          <cell r="BM270">
            <v>0</v>
          </cell>
          <cell r="BN270">
            <v>0</v>
          </cell>
          <cell r="BO270">
            <v>0</v>
          </cell>
        </row>
        <row r="271">
          <cell r="N271">
            <v>0</v>
          </cell>
          <cell r="Q271">
            <v>0</v>
          </cell>
          <cell r="AW271">
            <v>0</v>
          </cell>
          <cell r="AX271">
            <v>0</v>
          </cell>
          <cell r="AY271">
            <v>0</v>
          </cell>
          <cell r="BA271">
            <v>0</v>
          </cell>
          <cell r="BB271">
            <v>0</v>
          </cell>
          <cell r="BC271">
            <v>0</v>
          </cell>
          <cell r="BE271">
            <v>0</v>
          </cell>
          <cell r="BH271">
            <v>0</v>
          </cell>
          <cell r="BI271">
            <v>0</v>
          </cell>
          <cell r="BJ271">
            <v>0</v>
          </cell>
          <cell r="BK271">
            <v>0</v>
          </cell>
          <cell r="BL271">
            <v>0</v>
          </cell>
          <cell r="BM271">
            <v>0</v>
          </cell>
          <cell r="BN271">
            <v>0</v>
          </cell>
          <cell r="BO271">
            <v>0</v>
          </cell>
        </row>
        <row r="272">
          <cell r="N272">
            <v>0</v>
          </cell>
          <cell r="Q272">
            <v>0</v>
          </cell>
          <cell r="AW272">
            <v>0</v>
          </cell>
          <cell r="AX272">
            <v>0</v>
          </cell>
          <cell r="AY272">
            <v>0</v>
          </cell>
          <cell r="BA272">
            <v>0</v>
          </cell>
          <cell r="BB272">
            <v>0</v>
          </cell>
          <cell r="BC272">
            <v>0</v>
          </cell>
          <cell r="BE272">
            <v>0</v>
          </cell>
          <cell r="BH272">
            <v>0</v>
          </cell>
          <cell r="BI272">
            <v>0</v>
          </cell>
          <cell r="BJ272">
            <v>0</v>
          </cell>
          <cell r="BK272">
            <v>0</v>
          </cell>
          <cell r="BL272">
            <v>0</v>
          </cell>
          <cell r="BM272">
            <v>0</v>
          </cell>
          <cell r="BN272">
            <v>0</v>
          </cell>
          <cell r="BO272">
            <v>0</v>
          </cell>
        </row>
        <row r="273">
          <cell r="N273">
            <v>0</v>
          </cell>
          <cell r="Q273">
            <v>0</v>
          </cell>
          <cell r="AW273">
            <v>0</v>
          </cell>
          <cell r="AY273">
            <v>0</v>
          </cell>
          <cell r="BA273">
            <v>0</v>
          </cell>
          <cell r="BB273">
            <v>0</v>
          </cell>
          <cell r="BC273">
            <v>0</v>
          </cell>
          <cell r="BE273">
            <v>0</v>
          </cell>
          <cell r="BH273">
            <v>0</v>
          </cell>
          <cell r="BI273">
            <v>0</v>
          </cell>
          <cell r="BJ273">
            <v>0</v>
          </cell>
          <cell r="BK273">
            <v>0</v>
          </cell>
          <cell r="BL273">
            <v>0</v>
          </cell>
          <cell r="BM273">
            <v>0</v>
          </cell>
          <cell r="BN273">
            <v>0</v>
          </cell>
          <cell r="BO273">
            <v>0</v>
          </cell>
        </row>
        <row r="274">
          <cell r="M274" t="str">
            <v>21.10</v>
          </cell>
          <cell r="N274" t="str">
            <v>Massieve wanden</v>
          </cell>
          <cell r="O274" t="str">
            <v>Solid walls</v>
          </cell>
          <cell r="Q274">
            <v>0</v>
          </cell>
          <cell r="BC274">
            <v>0</v>
          </cell>
          <cell r="BE274">
            <v>0</v>
          </cell>
          <cell r="BM274">
            <v>0</v>
          </cell>
          <cell r="BN274">
            <v>0</v>
          </cell>
          <cell r="BO274">
            <v>0</v>
          </cell>
          <cell r="BQ274">
            <v>0</v>
          </cell>
        </row>
        <row r="275">
          <cell r="M275" t="str">
            <v>21.11</v>
          </cell>
          <cell r="N275" t="str">
            <v>Massieve wanden, bouwkundig</v>
          </cell>
          <cell r="O275" t="str">
            <v>Solid walls, architectural</v>
          </cell>
          <cell r="Q275">
            <v>0</v>
          </cell>
          <cell r="AL275">
            <v>0</v>
          </cell>
          <cell r="AM275" t="str">
            <v>M2</v>
          </cell>
          <cell r="BC275">
            <v>0</v>
          </cell>
          <cell r="BE275">
            <v>0</v>
          </cell>
          <cell r="BM275">
            <v>0</v>
          </cell>
          <cell r="BN275">
            <v>0</v>
          </cell>
          <cell r="BO275">
            <v>0</v>
          </cell>
          <cell r="BQ275">
            <v>0</v>
          </cell>
        </row>
        <row r="276">
          <cell r="J276" t="str">
            <v>c</v>
          </cell>
          <cell r="Q276" t="str">
            <v>Crailo</v>
          </cell>
          <cell r="AW276">
            <v>0</v>
          </cell>
          <cell r="AX276">
            <v>0</v>
          </cell>
          <cell r="AY276">
            <v>0</v>
          </cell>
          <cell r="BA276">
            <v>0</v>
          </cell>
          <cell r="BB276">
            <v>0</v>
          </cell>
          <cell r="BC276">
            <v>0</v>
          </cell>
          <cell r="BE276">
            <v>0</v>
          </cell>
          <cell r="BH276">
            <v>0</v>
          </cell>
          <cell r="BI276">
            <v>0</v>
          </cell>
          <cell r="BJ276">
            <v>0</v>
          </cell>
          <cell r="BK276">
            <v>0</v>
          </cell>
          <cell r="BL276">
            <v>0</v>
          </cell>
          <cell r="BM276">
            <v>0</v>
          </cell>
          <cell r="BN276">
            <v>0</v>
          </cell>
          <cell r="BO276">
            <v>0</v>
          </cell>
        </row>
        <row r="277">
          <cell r="Q277">
            <v>0</v>
          </cell>
          <cell r="AW277">
            <v>0</v>
          </cell>
          <cell r="AX277">
            <v>0</v>
          </cell>
          <cell r="AY277">
            <v>0</v>
          </cell>
          <cell r="BA277">
            <v>0</v>
          </cell>
          <cell r="BB277">
            <v>0</v>
          </cell>
          <cell r="BC277">
            <v>0</v>
          </cell>
          <cell r="BE277">
            <v>0</v>
          </cell>
          <cell r="BH277">
            <v>0</v>
          </cell>
          <cell r="BI277">
            <v>0</v>
          </cell>
          <cell r="BJ277">
            <v>0</v>
          </cell>
          <cell r="BK277">
            <v>0</v>
          </cell>
          <cell r="BL277">
            <v>0</v>
          </cell>
          <cell r="BM277">
            <v>0</v>
          </cell>
          <cell r="BN277">
            <v>0</v>
          </cell>
          <cell r="BO277">
            <v>0</v>
          </cell>
        </row>
        <row r="278">
          <cell r="Q278">
            <v>0</v>
          </cell>
          <cell r="AW278">
            <v>0</v>
          </cell>
          <cell r="AX278">
            <v>0</v>
          </cell>
          <cell r="AY278">
            <v>0</v>
          </cell>
          <cell r="BA278">
            <v>0</v>
          </cell>
          <cell r="BB278">
            <v>0</v>
          </cell>
          <cell r="BC278">
            <v>0</v>
          </cell>
          <cell r="BE278">
            <v>0</v>
          </cell>
          <cell r="BH278">
            <v>0</v>
          </cell>
          <cell r="BI278">
            <v>0</v>
          </cell>
          <cell r="BJ278">
            <v>0</v>
          </cell>
          <cell r="BK278">
            <v>0</v>
          </cell>
          <cell r="BL278">
            <v>0</v>
          </cell>
          <cell r="BM278">
            <v>0</v>
          </cell>
          <cell r="BN278">
            <v>0</v>
          </cell>
          <cell r="BO278">
            <v>0</v>
          </cell>
        </row>
        <row r="279">
          <cell r="Q279">
            <v>0</v>
          </cell>
          <cell r="AW279">
            <v>0</v>
          </cell>
          <cell r="AX279">
            <v>0</v>
          </cell>
          <cell r="AY279">
            <v>0</v>
          </cell>
          <cell r="BA279">
            <v>0</v>
          </cell>
          <cell r="BB279">
            <v>0</v>
          </cell>
          <cell r="BC279">
            <v>0</v>
          </cell>
          <cell r="BE279">
            <v>0</v>
          </cell>
          <cell r="BH279">
            <v>0</v>
          </cell>
          <cell r="BI279">
            <v>0</v>
          </cell>
          <cell r="BJ279">
            <v>0</v>
          </cell>
          <cell r="BK279">
            <v>0</v>
          </cell>
          <cell r="BL279">
            <v>0</v>
          </cell>
          <cell r="BM279">
            <v>0</v>
          </cell>
          <cell r="BN279">
            <v>0</v>
          </cell>
          <cell r="BO279">
            <v>0</v>
          </cell>
        </row>
        <row r="280">
          <cell r="Q280">
            <v>0</v>
          </cell>
          <cell r="AW280">
            <v>0</v>
          </cell>
          <cell r="AY280">
            <v>0</v>
          </cell>
          <cell r="BA280">
            <v>0</v>
          </cell>
          <cell r="BB280">
            <v>0</v>
          </cell>
          <cell r="BC280">
            <v>0</v>
          </cell>
          <cell r="BE280">
            <v>0</v>
          </cell>
          <cell r="BH280">
            <v>0</v>
          </cell>
          <cell r="BI280">
            <v>0</v>
          </cell>
          <cell r="BJ280">
            <v>0</v>
          </cell>
          <cell r="BK280">
            <v>0</v>
          </cell>
          <cell r="BL280">
            <v>0</v>
          </cell>
          <cell r="BM280">
            <v>0</v>
          </cell>
          <cell r="BN280">
            <v>0</v>
          </cell>
          <cell r="BO280">
            <v>0</v>
          </cell>
        </row>
        <row r="281">
          <cell r="M281" t="str">
            <v>21.12</v>
          </cell>
          <cell r="N281" t="str">
            <v>Massieve wanden constructief</v>
          </cell>
          <cell r="O281" t="str">
            <v>Solid walls constructive</v>
          </cell>
          <cell r="Q281">
            <v>0</v>
          </cell>
          <cell r="AL281">
            <v>0</v>
          </cell>
          <cell r="AM281" t="str">
            <v>M2</v>
          </cell>
          <cell r="BC281">
            <v>0</v>
          </cell>
          <cell r="BE281">
            <v>0</v>
          </cell>
          <cell r="BM281">
            <v>0</v>
          </cell>
          <cell r="BN281">
            <v>0</v>
          </cell>
          <cell r="BO281">
            <v>0</v>
          </cell>
          <cell r="BQ281">
            <v>0</v>
          </cell>
        </row>
        <row r="282">
          <cell r="Q282">
            <v>0</v>
          </cell>
          <cell r="AW282">
            <v>0</v>
          </cell>
          <cell r="AX282">
            <v>0</v>
          </cell>
          <cell r="AY282">
            <v>0</v>
          </cell>
          <cell r="BA282">
            <v>0</v>
          </cell>
          <cell r="BB282">
            <v>0</v>
          </cell>
          <cell r="BC282">
            <v>0</v>
          </cell>
          <cell r="BE282">
            <v>0</v>
          </cell>
          <cell r="BH282">
            <v>0</v>
          </cell>
          <cell r="BI282">
            <v>0</v>
          </cell>
          <cell r="BJ282">
            <v>0</v>
          </cell>
          <cell r="BK282">
            <v>0</v>
          </cell>
          <cell r="BL282">
            <v>0</v>
          </cell>
          <cell r="BM282">
            <v>0</v>
          </cell>
          <cell r="BN282">
            <v>0</v>
          </cell>
          <cell r="BO282">
            <v>0</v>
          </cell>
        </row>
        <row r="283">
          <cell r="Q283">
            <v>0</v>
          </cell>
          <cell r="AW283">
            <v>0</v>
          </cell>
          <cell r="AX283">
            <v>0</v>
          </cell>
          <cell r="AY283">
            <v>0</v>
          </cell>
          <cell r="BA283">
            <v>0</v>
          </cell>
          <cell r="BB283">
            <v>0</v>
          </cell>
          <cell r="BC283">
            <v>0</v>
          </cell>
          <cell r="BE283">
            <v>0</v>
          </cell>
          <cell r="BH283">
            <v>0</v>
          </cell>
          <cell r="BI283">
            <v>0</v>
          </cell>
          <cell r="BJ283">
            <v>0</v>
          </cell>
          <cell r="BK283">
            <v>0</v>
          </cell>
          <cell r="BL283">
            <v>0</v>
          </cell>
          <cell r="BM283">
            <v>0</v>
          </cell>
          <cell r="BN283">
            <v>0</v>
          </cell>
          <cell r="BO283">
            <v>0</v>
          </cell>
        </row>
        <row r="284">
          <cell r="Q284">
            <v>0</v>
          </cell>
          <cell r="AW284">
            <v>0</v>
          </cell>
          <cell r="AX284">
            <v>0</v>
          </cell>
          <cell r="AY284">
            <v>0</v>
          </cell>
          <cell r="BA284">
            <v>0</v>
          </cell>
          <cell r="BB284">
            <v>0</v>
          </cell>
          <cell r="BC284">
            <v>0</v>
          </cell>
          <cell r="BE284">
            <v>0</v>
          </cell>
          <cell r="BH284">
            <v>0</v>
          </cell>
          <cell r="BI284">
            <v>0</v>
          </cell>
          <cell r="BJ284">
            <v>0</v>
          </cell>
          <cell r="BK284">
            <v>0</v>
          </cell>
          <cell r="BL284">
            <v>0</v>
          </cell>
          <cell r="BM284">
            <v>0</v>
          </cell>
          <cell r="BN284">
            <v>0</v>
          </cell>
          <cell r="BO284">
            <v>0</v>
          </cell>
        </row>
        <row r="285">
          <cell r="Q285">
            <v>0</v>
          </cell>
          <cell r="AW285">
            <v>0</v>
          </cell>
          <cell r="AX285">
            <v>0</v>
          </cell>
          <cell r="AY285">
            <v>0</v>
          </cell>
          <cell r="BA285">
            <v>0</v>
          </cell>
          <cell r="BB285">
            <v>0</v>
          </cell>
          <cell r="BC285">
            <v>0</v>
          </cell>
          <cell r="BE285">
            <v>0</v>
          </cell>
          <cell r="BH285">
            <v>0</v>
          </cell>
          <cell r="BI285">
            <v>0</v>
          </cell>
          <cell r="BJ285">
            <v>0</v>
          </cell>
          <cell r="BK285">
            <v>0</v>
          </cell>
          <cell r="BL285">
            <v>0</v>
          </cell>
          <cell r="BM285">
            <v>0</v>
          </cell>
          <cell r="BN285">
            <v>0</v>
          </cell>
          <cell r="BO285">
            <v>0</v>
          </cell>
        </row>
        <row r="286">
          <cell r="Q286">
            <v>0</v>
          </cell>
          <cell r="AW286">
            <v>0</v>
          </cell>
          <cell r="AY286">
            <v>0</v>
          </cell>
          <cell r="BA286">
            <v>0</v>
          </cell>
          <cell r="BB286">
            <v>0</v>
          </cell>
          <cell r="BC286">
            <v>0</v>
          </cell>
          <cell r="BE286">
            <v>0</v>
          </cell>
          <cell r="BH286">
            <v>0</v>
          </cell>
          <cell r="BI286">
            <v>0</v>
          </cell>
          <cell r="BJ286">
            <v>0</v>
          </cell>
          <cell r="BK286">
            <v>0</v>
          </cell>
          <cell r="BL286">
            <v>0</v>
          </cell>
          <cell r="BM286">
            <v>0</v>
          </cell>
          <cell r="BN286">
            <v>0</v>
          </cell>
          <cell r="BO286">
            <v>0</v>
          </cell>
        </row>
        <row r="287">
          <cell r="M287" t="str">
            <v>21.13</v>
          </cell>
          <cell r="N287" t="str">
            <v>Massieve wanden, grondkerende kelderwanden</v>
          </cell>
          <cell r="O287" t="str">
            <v>Solid walls, basement retaining walls</v>
          </cell>
          <cell r="Q287">
            <v>0</v>
          </cell>
          <cell r="AL287">
            <v>0</v>
          </cell>
          <cell r="AM287" t="str">
            <v>M2</v>
          </cell>
          <cell r="BC287">
            <v>0</v>
          </cell>
          <cell r="BE287">
            <v>0</v>
          </cell>
          <cell r="BM287">
            <v>0</v>
          </cell>
          <cell r="BN287">
            <v>0</v>
          </cell>
          <cell r="BO287">
            <v>0</v>
          </cell>
          <cell r="BQ287">
            <v>0</v>
          </cell>
        </row>
        <row r="288">
          <cell r="Q288">
            <v>0</v>
          </cell>
          <cell r="AW288">
            <v>0</v>
          </cell>
          <cell r="AX288">
            <v>0</v>
          </cell>
          <cell r="AY288">
            <v>0</v>
          </cell>
          <cell r="BA288">
            <v>0</v>
          </cell>
          <cell r="BB288">
            <v>0</v>
          </cell>
          <cell r="BC288">
            <v>0</v>
          </cell>
          <cell r="BE288">
            <v>0</v>
          </cell>
          <cell r="BH288">
            <v>0</v>
          </cell>
          <cell r="BI288">
            <v>0</v>
          </cell>
          <cell r="BJ288">
            <v>0</v>
          </cell>
          <cell r="BK288">
            <v>0</v>
          </cell>
          <cell r="BL288">
            <v>0</v>
          </cell>
          <cell r="BM288">
            <v>0</v>
          </cell>
          <cell r="BN288">
            <v>0</v>
          </cell>
          <cell r="BO288">
            <v>0</v>
          </cell>
        </row>
        <row r="289">
          <cell r="Q289">
            <v>0</v>
          </cell>
          <cell r="AW289">
            <v>0</v>
          </cell>
          <cell r="AX289">
            <v>0</v>
          </cell>
          <cell r="AY289">
            <v>0</v>
          </cell>
          <cell r="BA289">
            <v>0</v>
          </cell>
          <cell r="BB289">
            <v>0</v>
          </cell>
          <cell r="BC289">
            <v>0</v>
          </cell>
          <cell r="BE289">
            <v>0</v>
          </cell>
          <cell r="BH289">
            <v>0</v>
          </cell>
          <cell r="BI289">
            <v>0</v>
          </cell>
          <cell r="BJ289">
            <v>0</v>
          </cell>
          <cell r="BK289">
            <v>0</v>
          </cell>
          <cell r="BL289">
            <v>0</v>
          </cell>
          <cell r="BM289">
            <v>0</v>
          </cell>
          <cell r="BN289">
            <v>0</v>
          </cell>
          <cell r="BO289">
            <v>0</v>
          </cell>
        </row>
        <row r="290">
          <cell r="Q290">
            <v>0</v>
          </cell>
          <cell r="AW290">
            <v>0</v>
          </cell>
          <cell r="AX290">
            <v>0</v>
          </cell>
          <cell r="AY290">
            <v>0</v>
          </cell>
          <cell r="BA290">
            <v>0</v>
          </cell>
          <cell r="BB290">
            <v>0</v>
          </cell>
          <cell r="BC290">
            <v>0</v>
          </cell>
          <cell r="BE290">
            <v>0</v>
          </cell>
          <cell r="BH290">
            <v>0</v>
          </cell>
          <cell r="BI290">
            <v>0</v>
          </cell>
          <cell r="BJ290">
            <v>0</v>
          </cell>
          <cell r="BK290">
            <v>0</v>
          </cell>
          <cell r="BL290">
            <v>0</v>
          </cell>
          <cell r="BM290">
            <v>0</v>
          </cell>
          <cell r="BN290">
            <v>0</v>
          </cell>
          <cell r="BO290">
            <v>0</v>
          </cell>
        </row>
        <row r="291">
          <cell r="Q291">
            <v>0</v>
          </cell>
          <cell r="AW291">
            <v>0</v>
          </cell>
          <cell r="AX291">
            <v>0</v>
          </cell>
          <cell r="AY291">
            <v>0</v>
          </cell>
          <cell r="BA291">
            <v>0</v>
          </cell>
          <cell r="BB291">
            <v>0</v>
          </cell>
          <cell r="BC291">
            <v>0</v>
          </cell>
          <cell r="BE291">
            <v>0</v>
          </cell>
          <cell r="BH291">
            <v>0</v>
          </cell>
          <cell r="BI291">
            <v>0</v>
          </cell>
          <cell r="BJ291">
            <v>0</v>
          </cell>
          <cell r="BK291">
            <v>0</v>
          </cell>
          <cell r="BL291">
            <v>0</v>
          </cell>
          <cell r="BM291">
            <v>0</v>
          </cell>
          <cell r="BN291">
            <v>0</v>
          </cell>
          <cell r="BO291">
            <v>0</v>
          </cell>
        </row>
        <row r="292">
          <cell r="Q292">
            <v>0</v>
          </cell>
          <cell r="AW292">
            <v>0</v>
          </cell>
          <cell r="AY292">
            <v>0</v>
          </cell>
          <cell r="BA292">
            <v>0</v>
          </cell>
          <cell r="BB292">
            <v>0</v>
          </cell>
          <cell r="BC292">
            <v>0</v>
          </cell>
          <cell r="BE292">
            <v>0</v>
          </cell>
          <cell r="BH292">
            <v>0</v>
          </cell>
          <cell r="BI292">
            <v>0</v>
          </cell>
          <cell r="BJ292">
            <v>0</v>
          </cell>
          <cell r="BK292">
            <v>0</v>
          </cell>
          <cell r="BL292">
            <v>0</v>
          </cell>
          <cell r="BM292">
            <v>0</v>
          </cell>
          <cell r="BN292">
            <v>0</v>
          </cell>
          <cell r="BO292">
            <v>0</v>
          </cell>
        </row>
        <row r="293">
          <cell r="M293" t="str">
            <v>21.20</v>
          </cell>
          <cell r="N293" t="str">
            <v>Spouwwanden</v>
          </cell>
          <cell r="O293" t="str">
            <v>Cavity walls</v>
          </cell>
          <cell r="Q293">
            <v>0</v>
          </cell>
          <cell r="AL293">
            <v>0</v>
          </cell>
          <cell r="AM293" t="str">
            <v>M2</v>
          </cell>
          <cell r="BC293">
            <v>0</v>
          </cell>
          <cell r="BE293">
            <v>0</v>
          </cell>
          <cell r="BM293">
            <v>0</v>
          </cell>
          <cell r="BN293">
            <v>0</v>
          </cell>
          <cell r="BO293">
            <v>0</v>
          </cell>
          <cell r="BQ293">
            <v>0</v>
          </cell>
        </row>
        <row r="294">
          <cell r="Q294">
            <v>0</v>
          </cell>
          <cell r="AW294">
            <v>0</v>
          </cell>
          <cell r="AX294">
            <v>0</v>
          </cell>
          <cell r="AY294">
            <v>0</v>
          </cell>
          <cell r="BA294">
            <v>0</v>
          </cell>
          <cell r="BB294">
            <v>0</v>
          </cell>
          <cell r="BC294">
            <v>0</v>
          </cell>
          <cell r="BE294">
            <v>0</v>
          </cell>
          <cell r="BH294">
            <v>0</v>
          </cell>
          <cell r="BI294">
            <v>0</v>
          </cell>
          <cell r="BJ294">
            <v>0</v>
          </cell>
          <cell r="BK294">
            <v>0</v>
          </cell>
          <cell r="BL294">
            <v>0</v>
          </cell>
          <cell r="BM294">
            <v>0</v>
          </cell>
          <cell r="BN294">
            <v>0</v>
          </cell>
          <cell r="BO294">
            <v>0</v>
          </cell>
        </row>
        <row r="295">
          <cell r="Q295">
            <v>0</v>
          </cell>
          <cell r="AW295">
            <v>0</v>
          </cell>
          <cell r="AX295">
            <v>0</v>
          </cell>
          <cell r="AY295">
            <v>0</v>
          </cell>
          <cell r="BA295">
            <v>0</v>
          </cell>
          <cell r="BB295">
            <v>0</v>
          </cell>
          <cell r="BC295">
            <v>0</v>
          </cell>
          <cell r="BE295">
            <v>0</v>
          </cell>
          <cell r="BH295">
            <v>0</v>
          </cell>
          <cell r="BI295">
            <v>0</v>
          </cell>
          <cell r="BJ295">
            <v>0</v>
          </cell>
          <cell r="BK295">
            <v>0</v>
          </cell>
          <cell r="BL295">
            <v>0</v>
          </cell>
          <cell r="BM295">
            <v>0</v>
          </cell>
          <cell r="BN295">
            <v>0</v>
          </cell>
          <cell r="BO295">
            <v>0</v>
          </cell>
        </row>
        <row r="296">
          <cell r="Q296">
            <v>0</v>
          </cell>
          <cell r="AW296">
            <v>0</v>
          </cell>
          <cell r="AX296">
            <v>0</v>
          </cell>
          <cell r="AY296">
            <v>0</v>
          </cell>
          <cell r="BA296">
            <v>0</v>
          </cell>
          <cell r="BB296">
            <v>0</v>
          </cell>
          <cell r="BC296">
            <v>0</v>
          </cell>
          <cell r="BE296">
            <v>0</v>
          </cell>
          <cell r="BH296">
            <v>0</v>
          </cell>
          <cell r="BI296">
            <v>0</v>
          </cell>
          <cell r="BJ296">
            <v>0</v>
          </cell>
          <cell r="BK296">
            <v>0</v>
          </cell>
          <cell r="BL296">
            <v>0</v>
          </cell>
          <cell r="BM296">
            <v>0</v>
          </cell>
          <cell r="BN296">
            <v>0</v>
          </cell>
          <cell r="BO296">
            <v>0</v>
          </cell>
        </row>
        <row r="297">
          <cell r="Q297">
            <v>0</v>
          </cell>
          <cell r="AW297">
            <v>0</v>
          </cell>
          <cell r="AX297">
            <v>0</v>
          </cell>
          <cell r="AY297">
            <v>0</v>
          </cell>
          <cell r="BA297">
            <v>0</v>
          </cell>
          <cell r="BB297">
            <v>0</v>
          </cell>
          <cell r="BC297">
            <v>0</v>
          </cell>
          <cell r="BE297">
            <v>0</v>
          </cell>
          <cell r="BH297">
            <v>0</v>
          </cell>
          <cell r="BI297">
            <v>0</v>
          </cell>
          <cell r="BJ297">
            <v>0</v>
          </cell>
          <cell r="BK297">
            <v>0</v>
          </cell>
          <cell r="BL297">
            <v>0</v>
          </cell>
          <cell r="BM297">
            <v>0</v>
          </cell>
          <cell r="BN297">
            <v>0</v>
          </cell>
          <cell r="BO297">
            <v>0</v>
          </cell>
        </row>
        <row r="298">
          <cell r="Q298">
            <v>0</v>
          </cell>
          <cell r="AW298">
            <v>0</v>
          </cell>
          <cell r="AY298">
            <v>0</v>
          </cell>
          <cell r="BA298">
            <v>0</v>
          </cell>
          <cell r="BB298">
            <v>0</v>
          </cell>
          <cell r="BC298">
            <v>0</v>
          </cell>
          <cell r="BE298">
            <v>0</v>
          </cell>
          <cell r="BH298">
            <v>0</v>
          </cell>
          <cell r="BI298">
            <v>0</v>
          </cell>
          <cell r="BJ298">
            <v>0</v>
          </cell>
          <cell r="BK298">
            <v>0</v>
          </cell>
          <cell r="BL298">
            <v>0</v>
          </cell>
          <cell r="BM298">
            <v>0</v>
          </cell>
          <cell r="BN298">
            <v>0</v>
          </cell>
          <cell r="BO298">
            <v>0</v>
          </cell>
        </row>
        <row r="299">
          <cell r="M299" t="str">
            <v>21.21</v>
          </cell>
          <cell r="N299" t="str">
            <v>Spouwwanden, bouwkundig</v>
          </cell>
          <cell r="O299" t="str">
            <v>Cavity walls, architectural</v>
          </cell>
          <cell r="Q299">
            <v>0</v>
          </cell>
          <cell r="AL299">
            <v>0</v>
          </cell>
          <cell r="AM299" t="str">
            <v>M2</v>
          </cell>
          <cell r="BC299">
            <v>0</v>
          </cell>
          <cell r="BE299">
            <v>0</v>
          </cell>
          <cell r="BM299">
            <v>0</v>
          </cell>
          <cell r="BN299">
            <v>0</v>
          </cell>
          <cell r="BO299">
            <v>0</v>
          </cell>
          <cell r="BQ299">
            <v>0</v>
          </cell>
        </row>
        <row r="300">
          <cell r="Q300">
            <v>0</v>
          </cell>
          <cell r="AW300">
            <v>0</v>
          </cell>
          <cell r="AX300">
            <v>0</v>
          </cell>
          <cell r="AY300">
            <v>0</v>
          </cell>
          <cell r="BA300">
            <v>0</v>
          </cell>
          <cell r="BB300">
            <v>0</v>
          </cell>
          <cell r="BC300">
            <v>0</v>
          </cell>
          <cell r="BE300">
            <v>0</v>
          </cell>
          <cell r="BH300">
            <v>0</v>
          </cell>
          <cell r="BI300">
            <v>0</v>
          </cell>
          <cell r="BJ300">
            <v>0</v>
          </cell>
          <cell r="BK300">
            <v>0</v>
          </cell>
          <cell r="BL300">
            <v>0</v>
          </cell>
          <cell r="BM300">
            <v>0</v>
          </cell>
          <cell r="BN300">
            <v>0</v>
          </cell>
          <cell r="BO300">
            <v>0</v>
          </cell>
        </row>
        <row r="301">
          <cell r="Q301">
            <v>0</v>
          </cell>
          <cell r="AW301">
            <v>0</v>
          </cell>
          <cell r="AX301">
            <v>0</v>
          </cell>
          <cell r="AY301">
            <v>0</v>
          </cell>
          <cell r="BA301">
            <v>0</v>
          </cell>
          <cell r="BB301">
            <v>0</v>
          </cell>
          <cell r="BC301">
            <v>0</v>
          </cell>
          <cell r="BE301">
            <v>0</v>
          </cell>
          <cell r="BH301">
            <v>0</v>
          </cell>
          <cell r="BI301">
            <v>0</v>
          </cell>
          <cell r="BJ301">
            <v>0</v>
          </cell>
          <cell r="BK301">
            <v>0</v>
          </cell>
          <cell r="BL301">
            <v>0</v>
          </cell>
          <cell r="BM301">
            <v>0</v>
          </cell>
          <cell r="BN301">
            <v>0</v>
          </cell>
          <cell r="BO301">
            <v>0</v>
          </cell>
        </row>
        <row r="302">
          <cell r="Q302">
            <v>0</v>
          </cell>
          <cell r="AW302">
            <v>0</v>
          </cell>
          <cell r="AX302">
            <v>0</v>
          </cell>
          <cell r="AY302">
            <v>0</v>
          </cell>
          <cell r="BA302">
            <v>0</v>
          </cell>
          <cell r="BB302">
            <v>0</v>
          </cell>
          <cell r="BC302">
            <v>0</v>
          </cell>
          <cell r="BE302">
            <v>0</v>
          </cell>
          <cell r="BH302">
            <v>0</v>
          </cell>
          <cell r="BI302">
            <v>0</v>
          </cell>
          <cell r="BJ302">
            <v>0</v>
          </cell>
          <cell r="BK302">
            <v>0</v>
          </cell>
          <cell r="BL302">
            <v>0</v>
          </cell>
          <cell r="BM302">
            <v>0</v>
          </cell>
          <cell r="BN302">
            <v>0</v>
          </cell>
          <cell r="BO302">
            <v>0</v>
          </cell>
        </row>
        <row r="303">
          <cell r="Q303">
            <v>0</v>
          </cell>
          <cell r="AW303">
            <v>0</v>
          </cell>
          <cell r="AX303">
            <v>0</v>
          </cell>
          <cell r="AY303">
            <v>0</v>
          </cell>
          <cell r="BA303">
            <v>0</v>
          </cell>
          <cell r="BB303">
            <v>0</v>
          </cell>
          <cell r="BC303">
            <v>0</v>
          </cell>
          <cell r="BE303">
            <v>0</v>
          </cell>
          <cell r="BH303">
            <v>0</v>
          </cell>
          <cell r="BI303">
            <v>0</v>
          </cell>
          <cell r="BJ303">
            <v>0</v>
          </cell>
          <cell r="BK303">
            <v>0</v>
          </cell>
          <cell r="BL303">
            <v>0</v>
          </cell>
          <cell r="BM303">
            <v>0</v>
          </cell>
          <cell r="BN303">
            <v>0</v>
          </cell>
          <cell r="BO303">
            <v>0</v>
          </cell>
        </row>
        <row r="304">
          <cell r="Q304">
            <v>0</v>
          </cell>
          <cell r="AW304">
            <v>0</v>
          </cell>
          <cell r="AY304">
            <v>0</v>
          </cell>
          <cell r="BA304">
            <v>0</v>
          </cell>
          <cell r="BB304">
            <v>0</v>
          </cell>
          <cell r="BC304">
            <v>0</v>
          </cell>
          <cell r="BE304">
            <v>0</v>
          </cell>
          <cell r="BH304">
            <v>0</v>
          </cell>
          <cell r="BI304">
            <v>0</v>
          </cell>
          <cell r="BJ304">
            <v>0</v>
          </cell>
          <cell r="BK304">
            <v>0</v>
          </cell>
          <cell r="BL304">
            <v>0</v>
          </cell>
          <cell r="BM304">
            <v>0</v>
          </cell>
          <cell r="BN304">
            <v>0</v>
          </cell>
          <cell r="BO304">
            <v>0</v>
          </cell>
        </row>
        <row r="305">
          <cell r="M305" t="str">
            <v>21.22</v>
          </cell>
          <cell r="N305" t="str">
            <v>Spouwwanden, constructief</v>
          </cell>
          <cell r="O305" t="str">
            <v>Cavity walls, constructive</v>
          </cell>
          <cell r="Q305">
            <v>0</v>
          </cell>
          <cell r="AL305">
            <v>0</v>
          </cell>
          <cell r="AM305" t="str">
            <v>M2</v>
          </cell>
          <cell r="BC305">
            <v>0</v>
          </cell>
          <cell r="BE305">
            <v>0</v>
          </cell>
          <cell r="BM305">
            <v>0</v>
          </cell>
          <cell r="BN305">
            <v>0</v>
          </cell>
          <cell r="BO305">
            <v>0</v>
          </cell>
          <cell r="BQ305">
            <v>0</v>
          </cell>
        </row>
        <row r="306">
          <cell r="Q306">
            <v>0</v>
          </cell>
          <cell r="AW306">
            <v>0</v>
          </cell>
          <cell r="AX306">
            <v>0</v>
          </cell>
          <cell r="AY306">
            <v>0</v>
          </cell>
          <cell r="BA306">
            <v>0</v>
          </cell>
          <cell r="BB306">
            <v>0</v>
          </cell>
          <cell r="BC306">
            <v>0</v>
          </cell>
          <cell r="BE306">
            <v>0</v>
          </cell>
          <cell r="BH306">
            <v>0</v>
          </cell>
          <cell r="BI306">
            <v>0</v>
          </cell>
          <cell r="BJ306">
            <v>0</v>
          </cell>
          <cell r="BK306">
            <v>0</v>
          </cell>
          <cell r="BL306">
            <v>0</v>
          </cell>
          <cell r="BM306">
            <v>0</v>
          </cell>
          <cell r="BN306">
            <v>0</v>
          </cell>
          <cell r="BO306">
            <v>0</v>
          </cell>
        </row>
        <row r="307">
          <cell r="Q307">
            <v>0</v>
          </cell>
          <cell r="AW307">
            <v>0</v>
          </cell>
          <cell r="AX307">
            <v>0</v>
          </cell>
          <cell r="AY307">
            <v>0</v>
          </cell>
          <cell r="BA307">
            <v>0</v>
          </cell>
          <cell r="BB307">
            <v>0</v>
          </cell>
          <cell r="BC307">
            <v>0</v>
          </cell>
          <cell r="BE307">
            <v>0</v>
          </cell>
          <cell r="BH307">
            <v>0</v>
          </cell>
          <cell r="BI307">
            <v>0</v>
          </cell>
          <cell r="BJ307">
            <v>0</v>
          </cell>
          <cell r="BK307">
            <v>0</v>
          </cell>
          <cell r="BL307">
            <v>0</v>
          </cell>
          <cell r="BM307">
            <v>0</v>
          </cell>
          <cell r="BN307">
            <v>0</v>
          </cell>
          <cell r="BO307">
            <v>0</v>
          </cell>
        </row>
        <row r="308">
          <cell r="Q308">
            <v>0</v>
          </cell>
          <cell r="AW308">
            <v>0</v>
          </cell>
          <cell r="AX308">
            <v>0</v>
          </cell>
          <cell r="AY308">
            <v>0</v>
          </cell>
          <cell r="BA308">
            <v>0</v>
          </cell>
          <cell r="BB308">
            <v>0</v>
          </cell>
          <cell r="BC308">
            <v>0</v>
          </cell>
          <cell r="BE308">
            <v>0</v>
          </cell>
          <cell r="BH308">
            <v>0</v>
          </cell>
          <cell r="BI308">
            <v>0</v>
          </cell>
          <cell r="BJ308">
            <v>0</v>
          </cell>
          <cell r="BK308">
            <v>0</v>
          </cell>
          <cell r="BL308">
            <v>0</v>
          </cell>
          <cell r="BM308">
            <v>0</v>
          </cell>
          <cell r="BN308">
            <v>0</v>
          </cell>
          <cell r="BO308">
            <v>0</v>
          </cell>
        </row>
        <row r="309">
          <cell r="Q309">
            <v>0</v>
          </cell>
          <cell r="AW309">
            <v>0</v>
          </cell>
          <cell r="AX309">
            <v>0</v>
          </cell>
          <cell r="AY309">
            <v>0</v>
          </cell>
          <cell r="BA309">
            <v>0</v>
          </cell>
          <cell r="BB309">
            <v>0</v>
          </cell>
          <cell r="BC309">
            <v>0</v>
          </cell>
          <cell r="BE309">
            <v>0</v>
          </cell>
          <cell r="BH309">
            <v>0</v>
          </cell>
          <cell r="BI309">
            <v>0</v>
          </cell>
          <cell r="BJ309">
            <v>0</v>
          </cell>
          <cell r="BK309">
            <v>0</v>
          </cell>
          <cell r="BL309">
            <v>0</v>
          </cell>
          <cell r="BM309">
            <v>0</v>
          </cell>
          <cell r="BN309">
            <v>0</v>
          </cell>
          <cell r="BO309">
            <v>0</v>
          </cell>
        </row>
        <row r="310">
          <cell r="Q310">
            <v>0</v>
          </cell>
          <cell r="AW310">
            <v>0</v>
          </cell>
          <cell r="AY310">
            <v>0</v>
          </cell>
          <cell r="BA310">
            <v>0</v>
          </cell>
          <cell r="BB310">
            <v>0</v>
          </cell>
          <cell r="BC310">
            <v>0</v>
          </cell>
          <cell r="BE310">
            <v>0</v>
          </cell>
          <cell r="BH310">
            <v>0</v>
          </cell>
          <cell r="BI310">
            <v>0</v>
          </cell>
          <cell r="BJ310">
            <v>0</v>
          </cell>
          <cell r="BK310">
            <v>0</v>
          </cell>
          <cell r="BL310">
            <v>0</v>
          </cell>
          <cell r="BM310">
            <v>0</v>
          </cell>
          <cell r="BN310">
            <v>0</v>
          </cell>
          <cell r="BO310">
            <v>0</v>
          </cell>
        </row>
        <row r="311">
          <cell r="M311" t="str">
            <v>21.30</v>
          </cell>
          <cell r="N311" t="str">
            <v>Framewanden</v>
          </cell>
          <cell r="O311" t="str">
            <v>Frame walls</v>
          </cell>
          <cell r="Q311">
            <v>0</v>
          </cell>
          <cell r="BC311">
            <v>0</v>
          </cell>
          <cell r="BE311">
            <v>0</v>
          </cell>
          <cell r="BM311">
            <v>0</v>
          </cell>
          <cell r="BN311">
            <v>0</v>
          </cell>
          <cell r="BO311">
            <v>0</v>
          </cell>
          <cell r="BQ311">
            <v>0</v>
          </cell>
        </row>
        <row r="312">
          <cell r="Q312">
            <v>0</v>
          </cell>
          <cell r="AW312">
            <v>0</v>
          </cell>
          <cell r="AX312">
            <v>0</v>
          </cell>
          <cell r="AY312">
            <v>0</v>
          </cell>
          <cell r="BA312">
            <v>0</v>
          </cell>
          <cell r="BB312">
            <v>0</v>
          </cell>
          <cell r="BC312">
            <v>0</v>
          </cell>
          <cell r="BE312">
            <v>0</v>
          </cell>
          <cell r="BH312">
            <v>0</v>
          </cell>
          <cell r="BI312">
            <v>0</v>
          </cell>
          <cell r="BJ312">
            <v>0</v>
          </cell>
          <cell r="BK312">
            <v>0</v>
          </cell>
          <cell r="BL312">
            <v>0</v>
          </cell>
          <cell r="BM312">
            <v>0</v>
          </cell>
          <cell r="BN312">
            <v>0</v>
          </cell>
          <cell r="BO312">
            <v>0</v>
          </cell>
        </row>
        <row r="313">
          <cell r="Q313">
            <v>0</v>
          </cell>
          <cell r="AW313">
            <v>0</v>
          </cell>
          <cell r="AX313">
            <v>0</v>
          </cell>
          <cell r="AY313">
            <v>0</v>
          </cell>
          <cell r="BA313">
            <v>0</v>
          </cell>
          <cell r="BB313">
            <v>0</v>
          </cell>
          <cell r="BC313">
            <v>0</v>
          </cell>
          <cell r="BE313">
            <v>0</v>
          </cell>
          <cell r="BH313">
            <v>0</v>
          </cell>
          <cell r="BI313">
            <v>0</v>
          </cell>
          <cell r="BJ313">
            <v>0</v>
          </cell>
          <cell r="BK313">
            <v>0</v>
          </cell>
          <cell r="BL313">
            <v>0</v>
          </cell>
          <cell r="BM313">
            <v>0</v>
          </cell>
          <cell r="BN313">
            <v>0</v>
          </cell>
          <cell r="BO313">
            <v>0</v>
          </cell>
        </row>
        <row r="314">
          <cell r="Q314">
            <v>0</v>
          </cell>
          <cell r="AW314">
            <v>0</v>
          </cell>
          <cell r="AX314">
            <v>0</v>
          </cell>
          <cell r="AY314">
            <v>0</v>
          </cell>
          <cell r="BA314">
            <v>0</v>
          </cell>
          <cell r="BB314">
            <v>0</v>
          </cell>
          <cell r="BC314">
            <v>0</v>
          </cell>
          <cell r="BE314">
            <v>0</v>
          </cell>
          <cell r="BH314">
            <v>0</v>
          </cell>
          <cell r="BI314">
            <v>0</v>
          </cell>
          <cell r="BJ314">
            <v>0</v>
          </cell>
          <cell r="BK314">
            <v>0</v>
          </cell>
          <cell r="BL314">
            <v>0</v>
          </cell>
          <cell r="BM314">
            <v>0</v>
          </cell>
          <cell r="BN314">
            <v>0</v>
          </cell>
          <cell r="BO314">
            <v>0</v>
          </cell>
        </row>
        <row r="315">
          <cell r="Q315">
            <v>0</v>
          </cell>
          <cell r="AW315">
            <v>0</v>
          </cell>
          <cell r="AX315">
            <v>0</v>
          </cell>
          <cell r="AY315">
            <v>0</v>
          </cell>
          <cell r="BA315">
            <v>0</v>
          </cell>
          <cell r="BB315">
            <v>0</v>
          </cell>
          <cell r="BC315">
            <v>0</v>
          </cell>
          <cell r="BE315">
            <v>0</v>
          </cell>
          <cell r="BH315">
            <v>0</v>
          </cell>
          <cell r="BI315">
            <v>0</v>
          </cell>
          <cell r="BJ315">
            <v>0</v>
          </cell>
          <cell r="BK315">
            <v>0</v>
          </cell>
          <cell r="BL315">
            <v>0</v>
          </cell>
          <cell r="BM315">
            <v>0</v>
          </cell>
          <cell r="BN315">
            <v>0</v>
          </cell>
          <cell r="BO315">
            <v>0</v>
          </cell>
        </row>
        <row r="316">
          <cell r="Q316">
            <v>0</v>
          </cell>
          <cell r="AW316">
            <v>0</v>
          </cell>
          <cell r="AY316">
            <v>0</v>
          </cell>
          <cell r="BA316">
            <v>0</v>
          </cell>
          <cell r="BB316">
            <v>0</v>
          </cell>
          <cell r="BC316">
            <v>0</v>
          </cell>
          <cell r="BE316">
            <v>0</v>
          </cell>
          <cell r="BH316">
            <v>0</v>
          </cell>
          <cell r="BI316">
            <v>0</v>
          </cell>
          <cell r="BJ316">
            <v>0</v>
          </cell>
          <cell r="BK316">
            <v>0</v>
          </cell>
          <cell r="BL316">
            <v>0</v>
          </cell>
          <cell r="BM316">
            <v>0</v>
          </cell>
          <cell r="BN316">
            <v>0</v>
          </cell>
          <cell r="BO316">
            <v>0</v>
          </cell>
        </row>
        <row r="317">
          <cell r="M317" t="str">
            <v>21.31</v>
          </cell>
          <cell r="N317" t="str">
            <v>Framewanden, bouwkundig</v>
          </cell>
          <cell r="O317" t="str">
            <v>Frame walls, architectural</v>
          </cell>
          <cell r="Q317">
            <v>0</v>
          </cell>
          <cell r="BC317">
            <v>0</v>
          </cell>
          <cell r="BE317">
            <v>0</v>
          </cell>
          <cell r="BM317">
            <v>0</v>
          </cell>
          <cell r="BN317">
            <v>0</v>
          </cell>
          <cell r="BO317">
            <v>0</v>
          </cell>
          <cell r="BQ317">
            <v>0</v>
          </cell>
        </row>
        <row r="318">
          <cell r="Q318">
            <v>0</v>
          </cell>
          <cell r="AW318">
            <v>0</v>
          </cell>
          <cell r="AX318">
            <v>0</v>
          </cell>
          <cell r="AY318">
            <v>0</v>
          </cell>
          <cell r="BA318">
            <v>0</v>
          </cell>
          <cell r="BB318">
            <v>0</v>
          </cell>
          <cell r="BC318">
            <v>0</v>
          </cell>
          <cell r="BE318">
            <v>0</v>
          </cell>
          <cell r="BH318">
            <v>0</v>
          </cell>
          <cell r="BI318">
            <v>0</v>
          </cell>
          <cell r="BJ318">
            <v>0</v>
          </cell>
          <cell r="BK318">
            <v>0</v>
          </cell>
          <cell r="BL318">
            <v>0</v>
          </cell>
          <cell r="BM318">
            <v>0</v>
          </cell>
          <cell r="BN318">
            <v>0</v>
          </cell>
          <cell r="BO318">
            <v>0</v>
          </cell>
        </row>
        <row r="319">
          <cell r="Q319">
            <v>0</v>
          </cell>
          <cell r="AW319">
            <v>0</v>
          </cell>
          <cell r="AX319">
            <v>0</v>
          </cell>
          <cell r="AY319">
            <v>0</v>
          </cell>
          <cell r="BA319">
            <v>0</v>
          </cell>
          <cell r="BB319">
            <v>0</v>
          </cell>
          <cell r="BC319">
            <v>0</v>
          </cell>
          <cell r="BE319">
            <v>0</v>
          </cell>
          <cell r="BH319">
            <v>0</v>
          </cell>
          <cell r="BI319">
            <v>0</v>
          </cell>
          <cell r="BJ319">
            <v>0</v>
          </cell>
          <cell r="BK319">
            <v>0</v>
          </cell>
          <cell r="BL319">
            <v>0</v>
          </cell>
          <cell r="BM319">
            <v>0</v>
          </cell>
          <cell r="BN319">
            <v>0</v>
          </cell>
          <cell r="BO319">
            <v>0</v>
          </cell>
        </row>
        <row r="320">
          <cell r="Q320">
            <v>0</v>
          </cell>
          <cell r="AW320">
            <v>0</v>
          </cell>
          <cell r="AX320">
            <v>0</v>
          </cell>
          <cell r="AY320">
            <v>0</v>
          </cell>
          <cell r="BA320">
            <v>0</v>
          </cell>
          <cell r="BB320">
            <v>0</v>
          </cell>
          <cell r="BC320">
            <v>0</v>
          </cell>
          <cell r="BE320">
            <v>0</v>
          </cell>
          <cell r="BH320">
            <v>0</v>
          </cell>
          <cell r="BI320">
            <v>0</v>
          </cell>
          <cell r="BJ320">
            <v>0</v>
          </cell>
          <cell r="BK320">
            <v>0</v>
          </cell>
          <cell r="BL320">
            <v>0</v>
          </cell>
          <cell r="BM320">
            <v>0</v>
          </cell>
          <cell r="BN320">
            <v>0</v>
          </cell>
          <cell r="BO320">
            <v>0</v>
          </cell>
        </row>
        <row r="321">
          <cell r="Q321">
            <v>0</v>
          </cell>
          <cell r="AW321">
            <v>0</v>
          </cell>
          <cell r="AX321">
            <v>0</v>
          </cell>
          <cell r="AY321">
            <v>0</v>
          </cell>
          <cell r="BA321">
            <v>0</v>
          </cell>
          <cell r="BB321">
            <v>0</v>
          </cell>
          <cell r="BC321">
            <v>0</v>
          </cell>
          <cell r="BE321">
            <v>0</v>
          </cell>
          <cell r="BH321">
            <v>0</v>
          </cell>
          <cell r="BI321">
            <v>0</v>
          </cell>
          <cell r="BJ321">
            <v>0</v>
          </cell>
          <cell r="BK321">
            <v>0</v>
          </cell>
          <cell r="BL321">
            <v>0</v>
          </cell>
          <cell r="BM321">
            <v>0</v>
          </cell>
          <cell r="BN321">
            <v>0</v>
          </cell>
          <cell r="BO321">
            <v>0</v>
          </cell>
        </row>
        <row r="322">
          <cell r="Q322">
            <v>0</v>
          </cell>
          <cell r="AW322">
            <v>0</v>
          </cell>
          <cell r="AY322">
            <v>0</v>
          </cell>
          <cell r="BA322">
            <v>0</v>
          </cell>
          <cell r="BB322">
            <v>0</v>
          </cell>
          <cell r="BC322">
            <v>0</v>
          </cell>
          <cell r="BE322">
            <v>0</v>
          </cell>
          <cell r="BH322">
            <v>0</v>
          </cell>
          <cell r="BI322">
            <v>0</v>
          </cell>
          <cell r="BJ322">
            <v>0</v>
          </cell>
          <cell r="BK322">
            <v>0</v>
          </cell>
          <cell r="BL322">
            <v>0</v>
          </cell>
          <cell r="BM322">
            <v>0</v>
          </cell>
          <cell r="BN322">
            <v>0</v>
          </cell>
          <cell r="BO322">
            <v>0</v>
          </cell>
        </row>
        <row r="323">
          <cell r="M323" t="str">
            <v>21.32</v>
          </cell>
          <cell r="N323" t="str">
            <v>Framewanden, constructief</v>
          </cell>
          <cell r="O323" t="str">
            <v>Frame walls, constructive</v>
          </cell>
          <cell r="Q323">
            <v>0</v>
          </cell>
          <cell r="BC323">
            <v>0</v>
          </cell>
          <cell r="BE323">
            <v>0</v>
          </cell>
          <cell r="BM323">
            <v>0</v>
          </cell>
          <cell r="BN323">
            <v>0</v>
          </cell>
          <cell r="BO323">
            <v>0</v>
          </cell>
          <cell r="BQ323">
            <v>0</v>
          </cell>
        </row>
        <row r="324">
          <cell r="Q324">
            <v>0</v>
          </cell>
          <cell r="AW324">
            <v>0</v>
          </cell>
          <cell r="AX324">
            <v>0</v>
          </cell>
          <cell r="AY324">
            <v>0</v>
          </cell>
          <cell r="BA324">
            <v>0</v>
          </cell>
          <cell r="BB324">
            <v>0</v>
          </cell>
          <cell r="BC324">
            <v>0</v>
          </cell>
          <cell r="BE324">
            <v>0</v>
          </cell>
          <cell r="BH324">
            <v>0</v>
          </cell>
          <cell r="BI324">
            <v>0</v>
          </cell>
          <cell r="BJ324">
            <v>0</v>
          </cell>
          <cell r="BK324">
            <v>0</v>
          </cell>
          <cell r="BL324">
            <v>0</v>
          </cell>
          <cell r="BM324">
            <v>0</v>
          </cell>
          <cell r="BN324">
            <v>0</v>
          </cell>
          <cell r="BO324">
            <v>0</v>
          </cell>
        </row>
        <row r="325">
          <cell r="Q325">
            <v>0</v>
          </cell>
          <cell r="AW325">
            <v>0</v>
          </cell>
          <cell r="AX325">
            <v>0</v>
          </cell>
          <cell r="AY325">
            <v>0</v>
          </cell>
          <cell r="BA325">
            <v>0</v>
          </cell>
          <cell r="BB325">
            <v>0</v>
          </cell>
          <cell r="BC325">
            <v>0</v>
          </cell>
          <cell r="BE325">
            <v>0</v>
          </cell>
          <cell r="BH325">
            <v>0</v>
          </cell>
          <cell r="BI325">
            <v>0</v>
          </cell>
          <cell r="BJ325">
            <v>0</v>
          </cell>
          <cell r="BK325">
            <v>0</v>
          </cell>
          <cell r="BL325">
            <v>0</v>
          </cell>
          <cell r="BM325">
            <v>0</v>
          </cell>
          <cell r="BN325">
            <v>0</v>
          </cell>
          <cell r="BO325">
            <v>0</v>
          </cell>
        </row>
        <row r="326">
          <cell r="Q326">
            <v>0</v>
          </cell>
          <cell r="AW326">
            <v>0</v>
          </cell>
          <cell r="AX326">
            <v>0</v>
          </cell>
          <cell r="AY326">
            <v>0</v>
          </cell>
          <cell r="BA326">
            <v>0</v>
          </cell>
          <cell r="BB326">
            <v>0</v>
          </cell>
          <cell r="BC326">
            <v>0</v>
          </cell>
          <cell r="BE326">
            <v>0</v>
          </cell>
          <cell r="BH326">
            <v>0</v>
          </cell>
          <cell r="BI326">
            <v>0</v>
          </cell>
          <cell r="BJ326">
            <v>0</v>
          </cell>
          <cell r="BK326">
            <v>0</v>
          </cell>
          <cell r="BL326">
            <v>0</v>
          </cell>
          <cell r="BM326">
            <v>0</v>
          </cell>
          <cell r="BN326">
            <v>0</v>
          </cell>
          <cell r="BO326">
            <v>0</v>
          </cell>
        </row>
        <row r="327">
          <cell r="Q327">
            <v>0</v>
          </cell>
          <cell r="AW327">
            <v>0</v>
          </cell>
          <cell r="AX327">
            <v>0</v>
          </cell>
          <cell r="AY327">
            <v>0</v>
          </cell>
          <cell r="BA327">
            <v>0</v>
          </cell>
          <cell r="BB327">
            <v>0</v>
          </cell>
          <cell r="BC327">
            <v>0</v>
          </cell>
          <cell r="BE327">
            <v>0</v>
          </cell>
          <cell r="BH327">
            <v>0</v>
          </cell>
          <cell r="BI327">
            <v>0</v>
          </cell>
          <cell r="BJ327">
            <v>0</v>
          </cell>
          <cell r="BK327">
            <v>0</v>
          </cell>
          <cell r="BL327">
            <v>0</v>
          </cell>
          <cell r="BM327">
            <v>0</v>
          </cell>
          <cell r="BN327">
            <v>0</v>
          </cell>
          <cell r="BO327">
            <v>0</v>
          </cell>
        </row>
        <row r="328">
          <cell r="Q328">
            <v>0</v>
          </cell>
          <cell r="AW328">
            <v>0</v>
          </cell>
          <cell r="AY328">
            <v>0</v>
          </cell>
          <cell r="BA328">
            <v>0</v>
          </cell>
          <cell r="BB328">
            <v>0</v>
          </cell>
          <cell r="BC328">
            <v>0</v>
          </cell>
          <cell r="BE328">
            <v>0</v>
          </cell>
          <cell r="BH328">
            <v>0</v>
          </cell>
          <cell r="BI328">
            <v>0</v>
          </cell>
          <cell r="BJ328">
            <v>0</v>
          </cell>
          <cell r="BK328">
            <v>0</v>
          </cell>
          <cell r="BL328">
            <v>0</v>
          </cell>
          <cell r="BM328">
            <v>0</v>
          </cell>
          <cell r="BN328">
            <v>0</v>
          </cell>
          <cell r="BO328">
            <v>0</v>
          </cell>
        </row>
        <row r="329">
          <cell r="M329" t="str">
            <v>21.40</v>
          </cell>
          <cell r="N329" t="str">
            <v>Vliesgevels</v>
          </cell>
          <cell r="O329" t="str">
            <v>Curtain walls</v>
          </cell>
          <cell r="Q329">
            <v>0</v>
          </cell>
          <cell r="BC329">
            <v>0</v>
          </cell>
          <cell r="BE329">
            <v>0</v>
          </cell>
          <cell r="BM329">
            <v>0</v>
          </cell>
          <cell r="BN329">
            <v>0</v>
          </cell>
          <cell r="BO329">
            <v>0</v>
          </cell>
          <cell r="BQ329">
            <v>0</v>
          </cell>
        </row>
        <row r="330">
          <cell r="Q330">
            <v>0</v>
          </cell>
          <cell r="AW330">
            <v>0</v>
          </cell>
          <cell r="AX330">
            <v>0</v>
          </cell>
          <cell r="AY330">
            <v>0</v>
          </cell>
          <cell r="BA330">
            <v>0</v>
          </cell>
          <cell r="BB330">
            <v>0</v>
          </cell>
          <cell r="BC330">
            <v>0</v>
          </cell>
          <cell r="BE330">
            <v>0</v>
          </cell>
          <cell r="BH330">
            <v>0</v>
          </cell>
          <cell r="BI330">
            <v>0</v>
          </cell>
          <cell r="BJ330">
            <v>0</v>
          </cell>
          <cell r="BK330">
            <v>0</v>
          </cell>
          <cell r="BL330">
            <v>0</v>
          </cell>
          <cell r="BM330">
            <v>0</v>
          </cell>
          <cell r="BN330">
            <v>0</v>
          </cell>
          <cell r="BO330">
            <v>0</v>
          </cell>
        </row>
        <row r="331">
          <cell r="Q331">
            <v>0</v>
          </cell>
          <cell r="AW331">
            <v>0</v>
          </cell>
          <cell r="AX331">
            <v>0</v>
          </cell>
          <cell r="AY331">
            <v>0</v>
          </cell>
          <cell r="BA331">
            <v>0</v>
          </cell>
          <cell r="BB331">
            <v>0</v>
          </cell>
          <cell r="BC331">
            <v>0</v>
          </cell>
          <cell r="BE331">
            <v>0</v>
          </cell>
          <cell r="BH331">
            <v>0</v>
          </cell>
          <cell r="BI331">
            <v>0</v>
          </cell>
          <cell r="BJ331">
            <v>0</v>
          </cell>
          <cell r="BK331">
            <v>0</v>
          </cell>
          <cell r="BL331">
            <v>0</v>
          </cell>
          <cell r="BM331">
            <v>0</v>
          </cell>
          <cell r="BN331">
            <v>0</v>
          </cell>
          <cell r="BO331">
            <v>0</v>
          </cell>
        </row>
        <row r="332">
          <cell r="Q332">
            <v>0</v>
          </cell>
          <cell r="AW332">
            <v>0</v>
          </cell>
          <cell r="AX332">
            <v>0</v>
          </cell>
          <cell r="AY332">
            <v>0</v>
          </cell>
          <cell r="BA332">
            <v>0</v>
          </cell>
          <cell r="BB332">
            <v>0</v>
          </cell>
          <cell r="BC332">
            <v>0</v>
          </cell>
          <cell r="BE332">
            <v>0</v>
          </cell>
          <cell r="BH332">
            <v>0</v>
          </cell>
          <cell r="BI332">
            <v>0</v>
          </cell>
          <cell r="BJ332">
            <v>0</v>
          </cell>
          <cell r="BK332">
            <v>0</v>
          </cell>
          <cell r="BL332">
            <v>0</v>
          </cell>
          <cell r="BM332">
            <v>0</v>
          </cell>
          <cell r="BN332">
            <v>0</v>
          </cell>
          <cell r="BO332">
            <v>0</v>
          </cell>
        </row>
        <row r="333">
          <cell r="Q333">
            <v>0</v>
          </cell>
          <cell r="AW333">
            <v>0</v>
          </cell>
          <cell r="AX333">
            <v>0</v>
          </cell>
          <cell r="AY333">
            <v>0</v>
          </cell>
          <cell r="BA333">
            <v>0</v>
          </cell>
          <cell r="BB333">
            <v>0</v>
          </cell>
          <cell r="BC333">
            <v>0</v>
          </cell>
          <cell r="BE333">
            <v>0</v>
          </cell>
          <cell r="BH333">
            <v>0</v>
          </cell>
          <cell r="BI333">
            <v>0</v>
          </cell>
          <cell r="BJ333">
            <v>0</v>
          </cell>
          <cell r="BK333">
            <v>0</v>
          </cell>
          <cell r="BL333">
            <v>0</v>
          </cell>
          <cell r="BM333">
            <v>0</v>
          </cell>
          <cell r="BN333">
            <v>0</v>
          </cell>
          <cell r="BO333">
            <v>0</v>
          </cell>
        </row>
        <row r="334">
          <cell r="Q334">
            <v>0</v>
          </cell>
          <cell r="AW334">
            <v>0</v>
          </cell>
          <cell r="AY334">
            <v>0</v>
          </cell>
          <cell r="BA334">
            <v>0</v>
          </cell>
          <cell r="BB334">
            <v>0</v>
          </cell>
          <cell r="BC334">
            <v>0</v>
          </cell>
          <cell r="BE334">
            <v>0</v>
          </cell>
          <cell r="BH334">
            <v>0</v>
          </cell>
          <cell r="BI334">
            <v>0</v>
          </cell>
          <cell r="BJ334">
            <v>0</v>
          </cell>
          <cell r="BK334">
            <v>0</v>
          </cell>
          <cell r="BL334">
            <v>0</v>
          </cell>
          <cell r="BM334">
            <v>0</v>
          </cell>
          <cell r="BN334">
            <v>0</v>
          </cell>
          <cell r="BO334">
            <v>0</v>
          </cell>
        </row>
        <row r="335">
          <cell r="M335" t="str">
            <v>21.41</v>
          </cell>
          <cell r="N335" t="str">
            <v>Vliesgevels, bouwkundig</v>
          </cell>
          <cell r="O335" t="str">
            <v>Curtain walls, architectural</v>
          </cell>
          <cell r="Q335">
            <v>0</v>
          </cell>
          <cell r="BC335">
            <v>0</v>
          </cell>
          <cell r="BE335">
            <v>0</v>
          </cell>
          <cell r="BM335">
            <v>0</v>
          </cell>
          <cell r="BN335">
            <v>0</v>
          </cell>
          <cell r="BO335">
            <v>0</v>
          </cell>
          <cell r="BQ335">
            <v>0</v>
          </cell>
        </row>
        <row r="336">
          <cell r="Q336">
            <v>0</v>
          </cell>
          <cell r="AW336">
            <v>0</v>
          </cell>
          <cell r="AX336">
            <v>0</v>
          </cell>
          <cell r="AY336">
            <v>0</v>
          </cell>
          <cell r="BA336">
            <v>0</v>
          </cell>
          <cell r="BB336">
            <v>0</v>
          </cell>
          <cell r="BC336">
            <v>0</v>
          </cell>
          <cell r="BE336">
            <v>0</v>
          </cell>
          <cell r="BH336">
            <v>0</v>
          </cell>
          <cell r="BI336">
            <v>0</v>
          </cell>
          <cell r="BJ336">
            <v>0</v>
          </cell>
          <cell r="BK336">
            <v>0</v>
          </cell>
          <cell r="BL336">
            <v>0</v>
          </cell>
          <cell r="BM336">
            <v>0</v>
          </cell>
          <cell r="BN336">
            <v>0</v>
          </cell>
          <cell r="BO336">
            <v>0</v>
          </cell>
        </row>
        <row r="337">
          <cell r="Q337">
            <v>0</v>
          </cell>
          <cell r="AW337">
            <v>0</v>
          </cell>
          <cell r="AX337">
            <v>0</v>
          </cell>
          <cell r="AY337">
            <v>0</v>
          </cell>
          <cell r="BA337">
            <v>0</v>
          </cell>
          <cell r="BB337">
            <v>0</v>
          </cell>
          <cell r="BC337">
            <v>0</v>
          </cell>
          <cell r="BE337">
            <v>0</v>
          </cell>
          <cell r="BH337">
            <v>0</v>
          </cell>
          <cell r="BI337">
            <v>0</v>
          </cell>
          <cell r="BJ337">
            <v>0</v>
          </cell>
          <cell r="BK337">
            <v>0</v>
          </cell>
          <cell r="BL337">
            <v>0</v>
          </cell>
          <cell r="BM337">
            <v>0</v>
          </cell>
          <cell r="BN337">
            <v>0</v>
          </cell>
          <cell r="BO337">
            <v>0</v>
          </cell>
        </row>
        <row r="338">
          <cell r="Q338">
            <v>0</v>
          </cell>
          <cell r="AW338">
            <v>0</v>
          </cell>
          <cell r="AX338">
            <v>0</v>
          </cell>
          <cell r="AY338">
            <v>0</v>
          </cell>
          <cell r="BA338">
            <v>0</v>
          </cell>
          <cell r="BB338">
            <v>0</v>
          </cell>
          <cell r="BC338">
            <v>0</v>
          </cell>
          <cell r="BE338">
            <v>0</v>
          </cell>
          <cell r="BH338">
            <v>0</v>
          </cell>
          <cell r="BI338">
            <v>0</v>
          </cell>
          <cell r="BJ338">
            <v>0</v>
          </cell>
          <cell r="BK338">
            <v>0</v>
          </cell>
          <cell r="BL338">
            <v>0</v>
          </cell>
          <cell r="BM338">
            <v>0</v>
          </cell>
          <cell r="BN338">
            <v>0</v>
          </cell>
          <cell r="BO338">
            <v>0</v>
          </cell>
        </row>
        <row r="339">
          <cell r="Q339">
            <v>0</v>
          </cell>
          <cell r="AW339">
            <v>0</v>
          </cell>
          <cell r="AX339">
            <v>0</v>
          </cell>
          <cell r="AY339">
            <v>0</v>
          </cell>
          <cell r="BA339">
            <v>0</v>
          </cell>
          <cell r="BB339">
            <v>0</v>
          </cell>
          <cell r="BC339">
            <v>0</v>
          </cell>
          <cell r="BE339">
            <v>0</v>
          </cell>
          <cell r="BH339">
            <v>0</v>
          </cell>
          <cell r="BI339">
            <v>0</v>
          </cell>
          <cell r="BJ339">
            <v>0</v>
          </cell>
          <cell r="BK339">
            <v>0</v>
          </cell>
          <cell r="BL339">
            <v>0</v>
          </cell>
          <cell r="BM339">
            <v>0</v>
          </cell>
          <cell r="BN339">
            <v>0</v>
          </cell>
          <cell r="BO339">
            <v>0</v>
          </cell>
        </row>
        <row r="340">
          <cell r="Q340">
            <v>0</v>
          </cell>
          <cell r="AW340">
            <v>0</v>
          </cell>
          <cell r="AY340">
            <v>0</v>
          </cell>
          <cell r="BA340">
            <v>0</v>
          </cell>
          <cell r="BB340">
            <v>0</v>
          </cell>
          <cell r="BC340">
            <v>0</v>
          </cell>
          <cell r="BE340">
            <v>0</v>
          </cell>
          <cell r="BH340">
            <v>0</v>
          </cell>
          <cell r="BI340">
            <v>0</v>
          </cell>
          <cell r="BJ340">
            <v>0</v>
          </cell>
          <cell r="BK340">
            <v>0</v>
          </cell>
          <cell r="BL340">
            <v>0</v>
          </cell>
          <cell r="BM340">
            <v>0</v>
          </cell>
          <cell r="BN340">
            <v>0</v>
          </cell>
          <cell r="BO340">
            <v>0</v>
          </cell>
        </row>
        <row r="341">
          <cell r="M341" t="str">
            <v>21.42</v>
          </cell>
          <cell r="N341" t="str">
            <v>Vliesgevels, constructief</v>
          </cell>
          <cell r="O341" t="str">
            <v>Curtain walls, constructive</v>
          </cell>
          <cell r="Q341">
            <v>0</v>
          </cell>
          <cell r="BC341">
            <v>0</v>
          </cell>
          <cell r="BE341">
            <v>0</v>
          </cell>
          <cell r="BM341">
            <v>0</v>
          </cell>
          <cell r="BN341">
            <v>0</v>
          </cell>
          <cell r="BO341">
            <v>0</v>
          </cell>
          <cell r="BQ341">
            <v>0</v>
          </cell>
        </row>
        <row r="342">
          <cell r="Q342">
            <v>0</v>
          </cell>
          <cell r="AW342">
            <v>0</v>
          </cell>
          <cell r="AX342">
            <v>0</v>
          </cell>
          <cell r="AY342">
            <v>0</v>
          </cell>
          <cell r="BA342">
            <v>0</v>
          </cell>
          <cell r="BB342">
            <v>0</v>
          </cell>
          <cell r="BC342">
            <v>0</v>
          </cell>
          <cell r="BE342">
            <v>0</v>
          </cell>
          <cell r="BH342">
            <v>0</v>
          </cell>
          <cell r="BI342">
            <v>0</v>
          </cell>
          <cell r="BJ342">
            <v>0</v>
          </cell>
          <cell r="BK342">
            <v>0</v>
          </cell>
          <cell r="BL342">
            <v>0</v>
          </cell>
          <cell r="BM342">
            <v>0</v>
          </cell>
          <cell r="BN342">
            <v>0</v>
          </cell>
          <cell r="BO342">
            <v>0</v>
          </cell>
        </row>
        <row r="343">
          <cell r="Q343">
            <v>0</v>
          </cell>
          <cell r="AW343">
            <v>0</v>
          </cell>
          <cell r="AX343">
            <v>0</v>
          </cell>
          <cell r="AY343">
            <v>0</v>
          </cell>
          <cell r="BA343">
            <v>0</v>
          </cell>
          <cell r="BB343">
            <v>0</v>
          </cell>
          <cell r="BC343">
            <v>0</v>
          </cell>
          <cell r="BE343">
            <v>0</v>
          </cell>
          <cell r="BH343">
            <v>0</v>
          </cell>
          <cell r="BI343">
            <v>0</v>
          </cell>
          <cell r="BJ343">
            <v>0</v>
          </cell>
          <cell r="BK343">
            <v>0</v>
          </cell>
          <cell r="BL343">
            <v>0</v>
          </cell>
          <cell r="BM343">
            <v>0</v>
          </cell>
          <cell r="BN343">
            <v>0</v>
          </cell>
          <cell r="BO343">
            <v>0</v>
          </cell>
        </row>
        <row r="344">
          <cell r="Q344">
            <v>0</v>
          </cell>
          <cell r="AW344">
            <v>0</v>
          </cell>
          <cell r="AX344">
            <v>0</v>
          </cell>
          <cell r="AY344">
            <v>0</v>
          </cell>
          <cell r="BA344">
            <v>0</v>
          </cell>
          <cell r="BB344">
            <v>0</v>
          </cell>
          <cell r="BC344">
            <v>0</v>
          </cell>
          <cell r="BE344">
            <v>0</v>
          </cell>
          <cell r="BH344">
            <v>0</v>
          </cell>
          <cell r="BI344">
            <v>0</v>
          </cell>
          <cell r="BJ344">
            <v>0</v>
          </cell>
          <cell r="BK344">
            <v>0</v>
          </cell>
          <cell r="BL344">
            <v>0</v>
          </cell>
          <cell r="BM344">
            <v>0</v>
          </cell>
          <cell r="BN344">
            <v>0</v>
          </cell>
          <cell r="BO344">
            <v>0</v>
          </cell>
        </row>
        <row r="345">
          <cell r="Q345">
            <v>0</v>
          </cell>
          <cell r="AW345">
            <v>0</v>
          </cell>
          <cell r="AX345">
            <v>0</v>
          </cell>
          <cell r="AY345">
            <v>0</v>
          </cell>
          <cell r="BA345">
            <v>0</v>
          </cell>
          <cell r="BB345">
            <v>0</v>
          </cell>
          <cell r="BC345">
            <v>0</v>
          </cell>
          <cell r="BE345">
            <v>0</v>
          </cell>
          <cell r="BH345">
            <v>0</v>
          </cell>
          <cell r="BI345">
            <v>0</v>
          </cell>
          <cell r="BJ345">
            <v>0</v>
          </cell>
          <cell r="BK345">
            <v>0</v>
          </cell>
          <cell r="BL345">
            <v>0</v>
          </cell>
          <cell r="BM345">
            <v>0</v>
          </cell>
          <cell r="BN345">
            <v>0</v>
          </cell>
          <cell r="BO345">
            <v>0</v>
          </cell>
        </row>
        <row r="346">
          <cell r="Q346">
            <v>0</v>
          </cell>
          <cell r="AW346">
            <v>0</v>
          </cell>
          <cell r="AY346">
            <v>0</v>
          </cell>
          <cell r="BA346">
            <v>0</v>
          </cell>
          <cell r="BB346">
            <v>0</v>
          </cell>
          <cell r="BC346">
            <v>0</v>
          </cell>
          <cell r="BE346">
            <v>0</v>
          </cell>
          <cell r="BH346">
            <v>0</v>
          </cell>
          <cell r="BI346">
            <v>0</v>
          </cell>
          <cell r="BJ346">
            <v>0</v>
          </cell>
          <cell r="BK346">
            <v>0</v>
          </cell>
          <cell r="BL346">
            <v>0</v>
          </cell>
          <cell r="BM346">
            <v>0</v>
          </cell>
          <cell r="BN346">
            <v>0</v>
          </cell>
          <cell r="BO346">
            <v>0</v>
          </cell>
        </row>
        <row r="347">
          <cell r="M347" t="str">
            <v>21.50</v>
          </cell>
          <cell r="N347" t="str">
            <v>Systeemwanden</v>
          </cell>
          <cell r="O347" t="str">
            <v>Prefabricated walls</v>
          </cell>
          <cell r="Q347">
            <v>0</v>
          </cell>
          <cell r="BC347">
            <v>0</v>
          </cell>
          <cell r="BE347">
            <v>0</v>
          </cell>
          <cell r="BM347">
            <v>0</v>
          </cell>
          <cell r="BN347">
            <v>0</v>
          </cell>
          <cell r="BO347">
            <v>0</v>
          </cell>
          <cell r="BQ347">
            <v>0</v>
          </cell>
        </row>
        <row r="348">
          <cell r="Q348">
            <v>0</v>
          </cell>
          <cell r="AW348">
            <v>0</v>
          </cell>
          <cell r="AX348">
            <v>0</v>
          </cell>
          <cell r="AY348">
            <v>0</v>
          </cell>
          <cell r="BA348">
            <v>0</v>
          </cell>
          <cell r="BB348">
            <v>0</v>
          </cell>
          <cell r="BC348">
            <v>0</v>
          </cell>
          <cell r="BE348">
            <v>0</v>
          </cell>
          <cell r="BH348">
            <v>0</v>
          </cell>
          <cell r="BI348">
            <v>0</v>
          </cell>
          <cell r="BJ348">
            <v>0</v>
          </cell>
          <cell r="BK348">
            <v>0</v>
          </cell>
          <cell r="BL348">
            <v>0</v>
          </cell>
          <cell r="BM348">
            <v>0</v>
          </cell>
          <cell r="BN348">
            <v>0</v>
          </cell>
          <cell r="BO348">
            <v>0</v>
          </cell>
        </row>
        <row r="349">
          <cell r="Q349">
            <v>0</v>
          </cell>
          <cell r="AW349">
            <v>0</v>
          </cell>
          <cell r="AX349">
            <v>0</v>
          </cell>
          <cell r="AY349">
            <v>0</v>
          </cell>
          <cell r="BA349">
            <v>0</v>
          </cell>
          <cell r="BB349">
            <v>0</v>
          </cell>
          <cell r="BC349">
            <v>0</v>
          </cell>
          <cell r="BE349">
            <v>0</v>
          </cell>
          <cell r="BH349">
            <v>0</v>
          </cell>
          <cell r="BI349">
            <v>0</v>
          </cell>
          <cell r="BJ349">
            <v>0</v>
          </cell>
          <cell r="BK349">
            <v>0</v>
          </cell>
          <cell r="BL349">
            <v>0</v>
          </cell>
          <cell r="BM349">
            <v>0</v>
          </cell>
          <cell r="BN349">
            <v>0</v>
          </cell>
          <cell r="BO349">
            <v>0</v>
          </cell>
        </row>
        <row r="350">
          <cell r="Q350">
            <v>0</v>
          </cell>
          <cell r="AW350">
            <v>0</v>
          </cell>
          <cell r="AX350">
            <v>0</v>
          </cell>
          <cell r="AY350">
            <v>0</v>
          </cell>
          <cell r="BA350">
            <v>0</v>
          </cell>
          <cell r="BB350">
            <v>0</v>
          </cell>
          <cell r="BC350">
            <v>0</v>
          </cell>
          <cell r="BE350">
            <v>0</v>
          </cell>
          <cell r="BH350">
            <v>0</v>
          </cell>
          <cell r="BI350">
            <v>0</v>
          </cell>
          <cell r="BJ350">
            <v>0</v>
          </cell>
          <cell r="BK350">
            <v>0</v>
          </cell>
          <cell r="BL350">
            <v>0</v>
          </cell>
          <cell r="BM350">
            <v>0</v>
          </cell>
          <cell r="BN350">
            <v>0</v>
          </cell>
          <cell r="BO350">
            <v>0</v>
          </cell>
        </row>
        <row r="351">
          <cell r="Q351">
            <v>0</v>
          </cell>
          <cell r="AW351">
            <v>0</v>
          </cell>
          <cell r="AX351">
            <v>0</v>
          </cell>
          <cell r="AY351">
            <v>0</v>
          </cell>
          <cell r="BA351">
            <v>0</v>
          </cell>
          <cell r="BB351">
            <v>0</v>
          </cell>
          <cell r="BC351">
            <v>0</v>
          </cell>
          <cell r="BE351">
            <v>0</v>
          </cell>
          <cell r="BH351">
            <v>0</v>
          </cell>
          <cell r="BI351">
            <v>0</v>
          </cell>
          <cell r="BJ351">
            <v>0</v>
          </cell>
          <cell r="BK351">
            <v>0</v>
          </cell>
          <cell r="BL351">
            <v>0</v>
          </cell>
          <cell r="BM351">
            <v>0</v>
          </cell>
          <cell r="BN351">
            <v>0</v>
          </cell>
          <cell r="BO351">
            <v>0</v>
          </cell>
        </row>
        <row r="352">
          <cell r="Q352">
            <v>0</v>
          </cell>
          <cell r="AW352">
            <v>0</v>
          </cell>
          <cell r="AY352">
            <v>0</v>
          </cell>
          <cell r="BA352">
            <v>0</v>
          </cell>
          <cell r="BB352">
            <v>0</v>
          </cell>
          <cell r="BC352">
            <v>0</v>
          </cell>
          <cell r="BE352">
            <v>0</v>
          </cell>
          <cell r="BH352">
            <v>0</v>
          </cell>
          <cell r="BI352">
            <v>0</v>
          </cell>
          <cell r="BJ352">
            <v>0</v>
          </cell>
          <cell r="BK352">
            <v>0</v>
          </cell>
          <cell r="BL352">
            <v>0</v>
          </cell>
          <cell r="BM352">
            <v>0</v>
          </cell>
          <cell r="BN352">
            <v>0</v>
          </cell>
          <cell r="BO352">
            <v>0</v>
          </cell>
        </row>
        <row r="353">
          <cell r="M353" t="str">
            <v>21.51</v>
          </cell>
          <cell r="N353" t="str">
            <v>Systeemwanden, bouwkundig</v>
          </cell>
          <cell r="O353" t="str">
            <v>Prefabricated walls</v>
          </cell>
          <cell r="Q353">
            <v>0</v>
          </cell>
          <cell r="BC353">
            <v>0</v>
          </cell>
          <cell r="BE353">
            <v>0</v>
          </cell>
          <cell r="BM353">
            <v>0</v>
          </cell>
          <cell r="BN353">
            <v>0</v>
          </cell>
          <cell r="BO353">
            <v>0</v>
          </cell>
          <cell r="BQ353">
            <v>0</v>
          </cell>
        </row>
        <row r="354">
          <cell r="Q354">
            <v>0</v>
          </cell>
          <cell r="AW354">
            <v>0</v>
          </cell>
          <cell r="AX354">
            <v>0</v>
          </cell>
          <cell r="AY354">
            <v>0</v>
          </cell>
          <cell r="BA354">
            <v>0</v>
          </cell>
          <cell r="BB354">
            <v>0</v>
          </cell>
          <cell r="BC354">
            <v>0</v>
          </cell>
          <cell r="BE354">
            <v>0</v>
          </cell>
          <cell r="BH354">
            <v>0</v>
          </cell>
          <cell r="BI354">
            <v>0</v>
          </cell>
          <cell r="BJ354">
            <v>0</v>
          </cell>
          <cell r="BK354">
            <v>0</v>
          </cell>
          <cell r="BL354">
            <v>0</v>
          </cell>
          <cell r="BM354">
            <v>0</v>
          </cell>
          <cell r="BN354">
            <v>0</v>
          </cell>
          <cell r="BO354">
            <v>0</v>
          </cell>
        </row>
        <row r="355">
          <cell r="Q355">
            <v>0</v>
          </cell>
          <cell r="AW355">
            <v>0</v>
          </cell>
          <cell r="AX355">
            <v>0</v>
          </cell>
          <cell r="AY355">
            <v>0</v>
          </cell>
          <cell r="BA355">
            <v>0</v>
          </cell>
          <cell r="BB355">
            <v>0</v>
          </cell>
          <cell r="BC355">
            <v>0</v>
          </cell>
          <cell r="BE355">
            <v>0</v>
          </cell>
          <cell r="BH355">
            <v>0</v>
          </cell>
          <cell r="BI355">
            <v>0</v>
          </cell>
          <cell r="BJ355">
            <v>0</v>
          </cell>
          <cell r="BK355">
            <v>0</v>
          </cell>
          <cell r="BL355">
            <v>0</v>
          </cell>
          <cell r="BM355">
            <v>0</v>
          </cell>
          <cell r="BN355">
            <v>0</v>
          </cell>
          <cell r="BO355">
            <v>0</v>
          </cell>
        </row>
        <row r="356">
          <cell r="Q356">
            <v>0</v>
          </cell>
          <cell r="AW356">
            <v>0</v>
          </cell>
          <cell r="AX356">
            <v>0</v>
          </cell>
          <cell r="AY356">
            <v>0</v>
          </cell>
          <cell r="BA356">
            <v>0</v>
          </cell>
          <cell r="BB356">
            <v>0</v>
          </cell>
          <cell r="BC356">
            <v>0</v>
          </cell>
          <cell r="BE356">
            <v>0</v>
          </cell>
          <cell r="BH356">
            <v>0</v>
          </cell>
          <cell r="BI356">
            <v>0</v>
          </cell>
          <cell r="BJ356">
            <v>0</v>
          </cell>
          <cell r="BK356">
            <v>0</v>
          </cell>
          <cell r="BL356">
            <v>0</v>
          </cell>
          <cell r="BM356">
            <v>0</v>
          </cell>
          <cell r="BN356">
            <v>0</v>
          </cell>
          <cell r="BO356">
            <v>0</v>
          </cell>
        </row>
        <row r="357">
          <cell r="Q357">
            <v>0</v>
          </cell>
          <cell r="AW357">
            <v>0</v>
          </cell>
          <cell r="AX357">
            <v>0</v>
          </cell>
          <cell r="AY357">
            <v>0</v>
          </cell>
          <cell r="BA357">
            <v>0</v>
          </cell>
          <cell r="BB357">
            <v>0</v>
          </cell>
          <cell r="BC357">
            <v>0</v>
          </cell>
          <cell r="BE357">
            <v>0</v>
          </cell>
          <cell r="BH357">
            <v>0</v>
          </cell>
          <cell r="BI357">
            <v>0</v>
          </cell>
          <cell r="BJ357">
            <v>0</v>
          </cell>
          <cell r="BK357">
            <v>0</v>
          </cell>
          <cell r="BL357">
            <v>0</v>
          </cell>
          <cell r="BM357">
            <v>0</v>
          </cell>
          <cell r="BN357">
            <v>0</v>
          </cell>
          <cell r="BO357">
            <v>0</v>
          </cell>
        </row>
        <row r="358">
          <cell r="Q358">
            <v>0</v>
          </cell>
          <cell r="AW358">
            <v>0</v>
          </cell>
          <cell r="AY358">
            <v>0</v>
          </cell>
          <cell r="BA358">
            <v>0</v>
          </cell>
          <cell r="BB358">
            <v>0</v>
          </cell>
          <cell r="BC358">
            <v>0</v>
          </cell>
          <cell r="BE358">
            <v>0</v>
          </cell>
          <cell r="BH358">
            <v>0</v>
          </cell>
          <cell r="BI358">
            <v>0</v>
          </cell>
          <cell r="BJ358">
            <v>0</v>
          </cell>
          <cell r="BK358">
            <v>0</v>
          </cell>
          <cell r="BL358">
            <v>0</v>
          </cell>
          <cell r="BM358">
            <v>0</v>
          </cell>
          <cell r="BN358">
            <v>0</v>
          </cell>
          <cell r="BO358">
            <v>0</v>
          </cell>
        </row>
        <row r="359">
          <cell r="M359" t="str">
            <v>21.52</v>
          </cell>
          <cell r="N359" t="str">
            <v>Systeemwanden, constructief</v>
          </cell>
          <cell r="O359" t="str">
            <v>Prefabricated walls, constructive</v>
          </cell>
          <cell r="Q359">
            <v>0</v>
          </cell>
          <cell r="BC359">
            <v>0</v>
          </cell>
          <cell r="BE359">
            <v>0</v>
          </cell>
          <cell r="BM359">
            <v>0</v>
          </cell>
          <cell r="BN359">
            <v>0</v>
          </cell>
          <cell r="BO359">
            <v>0</v>
          </cell>
          <cell r="BQ359">
            <v>0</v>
          </cell>
        </row>
        <row r="360">
          <cell r="Q360">
            <v>0</v>
          </cell>
          <cell r="AW360">
            <v>0</v>
          </cell>
          <cell r="AX360">
            <v>0</v>
          </cell>
          <cell r="AY360">
            <v>0</v>
          </cell>
          <cell r="BA360">
            <v>0</v>
          </cell>
          <cell r="BB360">
            <v>0</v>
          </cell>
          <cell r="BC360">
            <v>0</v>
          </cell>
          <cell r="BE360">
            <v>0</v>
          </cell>
          <cell r="BH360">
            <v>0</v>
          </cell>
          <cell r="BI360">
            <v>0</v>
          </cell>
          <cell r="BJ360">
            <v>0</v>
          </cell>
          <cell r="BK360">
            <v>0</v>
          </cell>
          <cell r="BL360">
            <v>0</v>
          </cell>
          <cell r="BM360">
            <v>0</v>
          </cell>
          <cell r="BN360">
            <v>0</v>
          </cell>
          <cell r="BO360">
            <v>0</v>
          </cell>
        </row>
        <row r="361">
          <cell r="Q361">
            <v>0</v>
          </cell>
          <cell r="AW361">
            <v>0</v>
          </cell>
          <cell r="AX361">
            <v>0</v>
          </cell>
          <cell r="AY361">
            <v>0</v>
          </cell>
          <cell r="BA361">
            <v>0</v>
          </cell>
          <cell r="BB361">
            <v>0</v>
          </cell>
          <cell r="BC361">
            <v>0</v>
          </cell>
          <cell r="BE361">
            <v>0</v>
          </cell>
          <cell r="BH361">
            <v>0</v>
          </cell>
          <cell r="BI361">
            <v>0</v>
          </cell>
          <cell r="BJ361">
            <v>0</v>
          </cell>
          <cell r="BK361">
            <v>0</v>
          </cell>
          <cell r="BL361">
            <v>0</v>
          </cell>
          <cell r="BM361">
            <v>0</v>
          </cell>
          <cell r="BN361">
            <v>0</v>
          </cell>
          <cell r="BO361">
            <v>0</v>
          </cell>
        </row>
        <row r="362">
          <cell r="Q362">
            <v>0</v>
          </cell>
          <cell r="AW362">
            <v>0</v>
          </cell>
          <cell r="AX362">
            <v>0</v>
          </cell>
          <cell r="AY362">
            <v>0</v>
          </cell>
          <cell r="BA362">
            <v>0</v>
          </cell>
          <cell r="BB362">
            <v>0</v>
          </cell>
          <cell r="BC362">
            <v>0</v>
          </cell>
          <cell r="BE362">
            <v>0</v>
          </cell>
          <cell r="BH362">
            <v>0</v>
          </cell>
          <cell r="BI362">
            <v>0</v>
          </cell>
          <cell r="BJ362">
            <v>0</v>
          </cell>
          <cell r="BK362">
            <v>0</v>
          </cell>
          <cell r="BL362">
            <v>0</v>
          </cell>
          <cell r="BM362">
            <v>0</v>
          </cell>
          <cell r="BN362">
            <v>0</v>
          </cell>
          <cell r="BO362">
            <v>0</v>
          </cell>
        </row>
        <row r="363">
          <cell r="Q363">
            <v>0</v>
          </cell>
          <cell r="AW363">
            <v>0</v>
          </cell>
          <cell r="AX363">
            <v>0</v>
          </cell>
          <cell r="AY363">
            <v>0</v>
          </cell>
          <cell r="BA363">
            <v>0</v>
          </cell>
          <cell r="BB363">
            <v>0</v>
          </cell>
          <cell r="BC363">
            <v>0</v>
          </cell>
          <cell r="BE363">
            <v>0</v>
          </cell>
          <cell r="BH363">
            <v>0</v>
          </cell>
          <cell r="BI363">
            <v>0</v>
          </cell>
          <cell r="BJ363">
            <v>0</v>
          </cell>
          <cell r="BK363">
            <v>0</v>
          </cell>
          <cell r="BL363">
            <v>0</v>
          </cell>
          <cell r="BM363">
            <v>0</v>
          </cell>
          <cell r="BN363">
            <v>0</v>
          </cell>
          <cell r="BO363">
            <v>0</v>
          </cell>
        </row>
        <row r="364">
          <cell r="Q364">
            <v>0</v>
          </cell>
          <cell r="AW364">
            <v>0</v>
          </cell>
          <cell r="AY364">
            <v>0</v>
          </cell>
          <cell r="BA364">
            <v>0</v>
          </cell>
          <cell r="BB364">
            <v>0</v>
          </cell>
          <cell r="BC364">
            <v>0</v>
          </cell>
          <cell r="BE364">
            <v>0</v>
          </cell>
          <cell r="BH364">
            <v>0</v>
          </cell>
          <cell r="BI364">
            <v>0</v>
          </cell>
          <cell r="BJ364">
            <v>0</v>
          </cell>
          <cell r="BK364">
            <v>0</v>
          </cell>
          <cell r="BL364">
            <v>0</v>
          </cell>
          <cell r="BM364">
            <v>0</v>
          </cell>
          <cell r="BN364">
            <v>0</v>
          </cell>
          <cell r="BO364">
            <v>0</v>
          </cell>
        </row>
        <row r="365">
          <cell r="M365" t="str">
            <v>21.60</v>
          </cell>
          <cell r="N365">
            <v>0</v>
          </cell>
          <cell r="O365">
            <v>0</v>
          </cell>
          <cell r="Q365">
            <v>0</v>
          </cell>
          <cell r="BC365">
            <v>0</v>
          </cell>
          <cell r="BE365">
            <v>0</v>
          </cell>
          <cell r="BM365">
            <v>0</v>
          </cell>
          <cell r="BN365">
            <v>0</v>
          </cell>
          <cell r="BO365">
            <v>0</v>
          </cell>
          <cell r="BQ365">
            <v>0</v>
          </cell>
        </row>
        <row r="366">
          <cell r="Q366">
            <v>0</v>
          </cell>
          <cell r="AW366">
            <v>0</v>
          </cell>
          <cell r="AX366">
            <v>0</v>
          </cell>
          <cell r="AY366">
            <v>0</v>
          </cell>
          <cell r="BA366">
            <v>0</v>
          </cell>
          <cell r="BB366">
            <v>0</v>
          </cell>
          <cell r="BC366">
            <v>0</v>
          </cell>
          <cell r="BE366">
            <v>0</v>
          </cell>
          <cell r="BH366">
            <v>0</v>
          </cell>
          <cell r="BI366">
            <v>0</v>
          </cell>
          <cell r="BJ366">
            <v>0</v>
          </cell>
          <cell r="BK366">
            <v>0</v>
          </cell>
          <cell r="BL366">
            <v>0</v>
          </cell>
          <cell r="BM366">
            <v>0</v>
          </cell>
          <cell r="BN366">
            <v>0</v>
          </cell>
          <cell r="BO366">
            <v>0</v>
          </cell>
        </row>
        <row r="367">
          <cell r="Q367">
            <v>0</v>
          </cell>
          <cell r="AW367">
            <v>0</v>
          </cell>
          <cell r="AX367">
            <v>0</v>
          </cell>
          <cell r="AY367">
            <v>0</v>
          </cell>
          <cell r="BA367">
            <v>0</v>
          </cell>
          <cell r="BB367">
            <v>0</v>
          </cell>
          <cell r="BC367">
            <v>0</v>
          </cell>
          <cell r="BE367">
            <v>0</v>
          </cell>
          <cell r="BH367">
            <v>0</v>
          </cell>
          <cell r="BI367">
            <v>0</v>
          </cell>
          <cell r="BJ367">
            <v>0</v>
          </cell>
          <cell r="BK367">
            <v>0</v>
          </cell>
          <cell r="BL367">
            <v>0</v>
          </cell>
          <cell r="BM367">
            <v>0</v>
          </cell>
          <cell r="BN367">
            <v>0</v>
          </cell>
          <cell r="BO367">
            <v>0</v>
          </cell>
        </row>
        <row r="368">
          <cell r="Q368">
            <v>0</v>
          </cell>
          <cell r="AW368">
            <v>0</v>
          </cell>
          <cell r="AX368">
            <v>0</v>
          </cell>
          <cell r="AY368">
            <v>0</v>
          </cell>
          <cell r="BA368">
            <v>0</v>
          </cell>
          <cell r="BB368">
            <v>0</v>
          </cell>
          <cell r="BC368">
            <v>0</v>
          </cell>
          <cell r="BE368">
            <v>0</v>
          </cell>
          <cell r="BH368">
            <v>0</v>
          </cell>
          <cell r="BI368">
            <v>0</v>
          </cell>
          <cell r="BJ368">
            <v>0</v>
          </cell>
          <cell r="BK368">
            <v>0</v>
          </cell>
          <cell r="BL368">
            <v>0</v>
          </cell>
          <cell r="BM368">
            <v>0</v>
          </cell>
          <cell r="BN368">
            <v>0</v>
          </cell>
          <cell r="BO368">
            <v>0</v>
          </cell>
        </row>
        <row r="369">
          <cell r="Q369">
            <v>0</v>
          </cell>
          <cell r="AW369">
            <v>0</v>
          </cell>
          <cell r="AX369">
            <v>0</v>
          </cell>
          <cell r="AY369">
            <v>0</v>
          </cell>
          <cell r="BA369">
            <v>0</v>
          </cell>
          <cell r="BB369">
            <v>0</v>
          </cell>
          <cell r="BC369">
            <v>0</v>
          </cell>
          <cell r="BE369">
            <v>0</v>
          </cell>
          <cell r="BH369">
            <v>0</v>
          </cell>
          <cell r="BI369">
            <v>0</v>
          </cell>
          <cell r="BJ369">
            <v>0</v>
          </cell>
          <cell r="BK369">
            <v>0</v>
          </cell>
          <cell r="BL369">
            <v>0</v>
          </cell>
          <cell r="BM369">
            <v>0</v>
          </cell>
          <cell r="BN369">
            <v>0</v>
          </cell>
          <cell r="BO369">
            <v>0</v>
          </cell>
        </row>
        <row r="370">
          <cell r="Q370">
            <v>0</v>
          </cell>
          <cell r="AW370">
            <v>0</v>
          </cell>
          <cell r="AY370">
            <v>0</v>
          </cell>
          <cell r="BA370">
            <v>0</v>
          </cell>
          <cell r="BB370">
            <v>0</v>
          </cell>
          <cell r="BC370">
            <v>0</v>
          </cell>
          <cell r="BE370">
            <v>0</v>
          </cell>
          <cell r="BH370">
            <v>0</v>
          </cell>
          <cell r="BI370">
            <v>0</v>
          </cell>
          <cell r="BJ370">
            <v>0</v>
          </cell>
          <cell r="BK370">
            <v>0</v>
          </cell>
          <cell r="BL370">
            <v>0</v>
          </cell>
          <cell r="BM370">
            <v>0</v>
          </cell>
          <cell r="BN370">
            <v>0</v>
          </cell>
          <cell r="BO370">
            <v>0</v>
          </cell>
        </row>
        <row r="371">
          <cell r="M371" t="str">
            <v>21.70</v>
          </cell>
          <cell r="N371" t="str">
            <v>Gebouw beheers systemen / gevel onderhoudsystemen</v>
          </cell>
          <cell r="O371" t="str">
            <v>Building management/façade onderhoudsystemen</v>
          </cell>
          <cell r="Q371">
            <v>0</v>
          </cell>
          <cell r="BC371">
            <v>0</v>
          </cell>
          <cell r="BE371">
            <v>0</v>
          </cell>
          <cell r="BM371">
            <v>0</v>
          </cell>
          <cell r="BN371">
            <v>0</v>
          </cell>
          <cell r="BO371">
            <v>0</v>
          </cell>
          <cell r="BQ371">
            <v>0</v>
          </cell>
        </row>
        <row r="372">
          <cell r="Q372">
            <v>0</v>
          </cell>
          <cell r="AW372">
            <v>0</v>
          </cell>
          <cell r="AX372">
            <v>0</v>
          </cell>
          <cell r="AY372">
            <v>0</v>
          </cell>
          <cell r="BA372">
            <v>0</v>
          </cell>
          <cell r="BB372">
            <v>0</v>
          </cell>
          <cell r="BC372">
            <v>0</v>
          </cell>
          <cell r="BE372">
            <v>0</v>
          </cell>
          <cell r="BH372">
            <v>0</v>
          </cell>
          <cell r="BI372">
            <v>0</v>
          </cell>
          <cell r="BJ372">
            <v>0</v>
          </cell>
          <cell r="BK372">
            <v>0</v>
          </cell>
          <cell r="BL372">
            <v>0</v>
          </cell>
          <cell r="BM372">
            <v>0</v>
          </cell>
          <cell r="BN372">
            <v>0</v>
          </cell>
          <cell r="BO372">
            <v>0</v>
          </cell>
        </row>
        <row r="373">
          <cell r="Q373">
            <v>0</v>
          </cell>
          <cell r="AW373">
            <v>0</v>
          </cell>
          <cell r="AX373">
            <v>0</v>
          </cell>
          <cell r="AY373">
            <v>0</v>
          </cell>
          <cell r="BA373">
            <v>0</v>
          </cell>
          <cell r="BB373">
            <v>0</v>
          </cell>
          <cell r="BC373">
            <v>0</v>
          </cell>
          <cell r="BE373">
            <v>0</v>
          </cell>
          <cell r="BH373">
            <v>0</v>
          </cell>
          <cell r="BI373">
            <v>0</v>
          </cell>
          <cell r="BJ373">
            <v>0</v>
          </cell>
          <cell r="BK373">
            <v>0</v>
          </cell>
          <cell r="BL373">
            <v>0</v>
          </cell>
          <cell r="BM373">
            <v>0</v>
          </cell>
          <cell r="BN373">
            <v>0</v>
          </cell>
          <cell r="BO373">
            <v>0</v>
          </cell>
        </row>
        <row r="374">
          <cell r="Q374">
            <v>0</v>
          </cell>
          <cell r="AW374">
            <v>0</v>
          </cell>
          <cell r="AX374">
            <v>0</v>
          </cell>
          <cell r="AY374">
            <v>0</v>
          </cell>
          <cell r="BA374">
            <v>0</v>
          </cell>
          <cell r="BB374">
            <v>0</v>
          </cell>
          <cell r="BC374">
            <v>0</v>
          </cell>
          <cell r="BE374">
            <v>0</v>
          </cell>
          <cell r="BH374">
            <v>0</v>
          </cell>
          <cell r="BI374">
            <v>0</v>
          </cell>
          <cell r="BJ374">
            <v>0</v>
          </cell>
          <cell r="BK374">
            <v>0</v>
          </cell>
          <cell r="BL374">
            <v>0</v>
          </cell>
          <cell r="BM374">
            <v>0</v>
          </cell>
          <cell r="BN374">
            <v>0</v>
          </cell>
          <cell r="BO374">
            <v>0</v>
          </cell>
        </row>
        <row r="375">
          <cell r="Q375">
            <v>0</v>
          </cell>
          <cell r="AW375">
            <v>0</v>
          </cell>
          <cell r="AX375">
            <v>0</v>
          </cell>
          <cell r="AY375">
            <v>0</v>
          </cell>
          <cell r="BA375">
            <v>0</v>
          </cell>
          <cell r="BB375">
            <v>0</v>
          </cell>
          <cell r="BC375">
            <v>0</v>
          </cell>
          <cell r="BE375">
            <v>0</v>
          </cell>
          <cell r="BH375">
            <v>0</v>
          </cell>
          <cell r="BI375">
            <v>0</v>
          </cell>
          <cell r="BJ375">
            <v>0</v>
          </cell>
          <cell r="BK375">
            <v>0</v>
          </cell>
          <cell r="BL375">
            <v>0</v>
          </cell>
          <cell r="BM375">
            <v>0</v>
          </cell>
          <cell r="BN375">
            <v>0</v>
          </cell>
          <cell r="BO375">
            <v>0</v>
          </cell>
        </row>
        <row r="376">
          <cell r="Q376">
            <v>0</v>
          </cell>
          <cell r="AW376">
            <v>0</v>
          </cell>
          <cell r="AY376">
            <v>0</v>
          </cell>
          <cell r="BA376">
            <v>0</v>
          </cell>
          <cell r="BB376">
            <v>0</v>
          </cell>
          <cell r="BC376">
            <v>0</v>
          </cell>
          <cell r="BE376">
            <v>0</v>
          </cell>
          <cell r="BH376">
            <v>0</v>
          </cell>
          <cell r="BI376">
            <v>0</v>
          </cell>
          <cell r="BJ376">
            <v>0</v>
          </cell>
          <cell r="BK376">
            <v>0</v>
          </cell>
          <cell r="BL376">
            <v>0</v>
          </cell>
          <cell r="BM376">
            <v>0</v>
          </cell>
          <cell r="BN376">
            <v>0</v>
          </cell>
          <cell r="BO376">
            <v>0</v>
          </cell>
        </row>
        <row r="377">
          <cell r="M377" t="str">
            <v>21.71</v>
          </cell>
          <cell r="N377" t="str">
            <v>Gebouwbeheers/gevel onderhoudsystemen, bouwkundig</v>
          </cell>
          <cell r="O377" t="str">
            <v>Building management/onderhoudsystemen, architectural façade</v>
          </cell>
          <cell r="Q377">
            <v>0</v>
          </cell>
          <cell r="BC377">
            <v>0</v>
          </cell>
          <cell r="BE377">
            <v>0</v>
          </cell>
          <cell r="BM377">
            <v>0</v>
          </cell>
          <cell r="BN377">
            <v>0</v>
          </cell>
          <cell r="BO377">
            <v>0</v>
          </cell>
          <cell r="BQ377">
            <v>0</v>
          </cell>
        </row>
        <row r="378">
          <cell r="Q378">
            <v>0</v>
          </cell>
          <cell r="AW378">
            <v>0</v>
          </cell>
          <cell r="AX378">
            <v>0</v>
          </cell>
          <cell r="AY378">
            <v>0</v>
          </cell>
          <cell r="BA378">
            <v>0</v>
          </cell>
          <cell r="BB378">
            <v>0</v>
          </cell>
          <cell r="BC378">
            <v>0</v>
          </cell>
          <cell r="BE378">
            <v>0</v>
          </cell>
          <cell r="BH378">
            <v>0</v>
          </cell>
          <cell r="BI378">
            <v>0</v>
          </cell>
          <cell r="BJ378">
            <v>0</v>
          </cell>
          <cell r="BK378">
            <v>0</v>
          </cell>
          <cell r="BL378">
            <v>0</v>
          </cell>
          <cell r="BM378">
            <v>0</v>
          </cell>
          <cell r="BN378">
            <v>0</v>
          </cell>
          <cell r="BO378">
            <v>0</v>
          </cell>
        </row>
        <row r="379">
          <cell r="Q379">
            <v>0</v>
          </cell>
          <cell r="AW379">
            <v>0</v>
          </cell>
          <cell r="AX379">
            <v>0</v>
          </cell>
          <cell r="AY379">
            <v>0</v>
          </cell>
          <cell r="BA379">
            <v>0</v>
          </cell>
          <cell r="BB379">
            <v>0</v>
          </cell>
          <cell r="BC379">
            <v>0</v>
          </cell>
          <cell r="BE379">
            <v>0</v>
          </cell>
          <cell r="BH379">
            <v>0</v>
          </cell>
          <cell r="BI379">
            <v>0</v>
          </cell>
          <cell r="BJ379">
            <v>0</v>
          </cell>
          <cell r="BK379">
            <v>0</v>
          </cell>
          <cell r="BL379">
            <v>0</v>
          </cell>
          <cell r="BM379">
            <v>0</v>
          </cell>
          <cell r="BN379">
            <v>0</v>
          </cell>
          <cell r="BO379">
            <v>0</v>
          </cell>
        </row>
        <row r="380">
          <cell r="Q380">
            <v>0</v>
          </cell>
          <cell r="AW380">
            <v>0</v>
          </cell>
          <cell r="AX380">
            <v>0</v>
          </cell>
          <cell r="AY380">
            <v>0</v>
          </cell>
          <cell r="BA380">
            <v>0</v>
          </cell>
          <cell r="BB380">
            <v>0</v>
          </cell>
          <cell r="BC380">
            <v>0</v>
          </cell>
          <cell r="BE380">
            <v>0</v>
          </cell>
          <cell r="BH380">
            <v>0</v>
          </cell>
          <cell r="BI380">
            <v>0</v>
          </cell>
          <cell r="BJ380">
            <v>0</v>
          </cell>
          <cell r="BK380">
            <v>0</v>
          </cell>
          <cell r="BL380">
            <v>0</v>
          </cell>
          <cell r="BM380">
            <v>0</v>
          </cell>
          <cell r="BN380">
            <v>0</v>
          </cell>
          <cell r="BO380">
            <v>0</v>
          </cell>
        </row>
        <row r="381">
          <cell r="Q381">
            <v>0</v>
          </cell>
          <cell r="AW381">
            <v>0</v>
          </cell>
          <cell r="AX381">
            <v>0</v>
          </cell>
          <cell r="AY381">
            <v>0</v>
          </cell>
          <cell r="BA381">
            <v>0</v>
          </cell>
          <cell r="BB381">
            <v>0</v>
          </cell>
          <cell r="BC381">
            <v>0</v>
          </cell>
          <cell r="BE381">
            <v>0</v>
          </cell>
          <cell r="BH381">
            <v>0</v>
          </cell>
          <cell r="BI381">
            <v>0</v>
          </cell>
          <cell r="BJ381">
            <v>0</v>
          </cell>
          <cell r="BK381">
            <v>0</v>
          </cell>
          <cell r="BL381">
            <v>0</v>
          </cell>
          <cell r="BM381">
            <v>0</v>
          </cell>
          <cell r="BN381">
            <v>0</v>
          </cell>
          <cell r="BO381">
            <v>0</v>
          </cell>
        </row>
        <row r="382">
          <cell r="Q382">
            <v>0</v>
          </cell>
          <cell r="AW382">
            <v>0</v>
          </cell>
          <cell r="AY382">
            <v>0</v>
          </cell>
          <cell r="BA382">
            <v>0</v>
          </cell>
          <cell r="BB382">
            <v>0</v>
          </cell>
          <cell r="BC382">
            <v>0</v>
          </cell>
          <cell r="BE382">
            <v>0</v>
          </cell>
          <cell r="BH382">
            <v>0</v>
          </cell>
          <cell r="BI382">
            <v>0</v>
          </cell>
          <cell r="BJ382">
            <v>0</v>
          </cell>
          <cell r="BK382">
            <v>0</v>
          </cell>
          <cell r="BL382">
            <v>0</v>
          </cell>
          <cell r="BM382">
            <v>0</v>
          </cell>
          <cell r="BN382">
            <v>0</v>
          </cell>
          <cell r="BO382">
            <v>0</v>
          </cell>
        </row>
        <row r="383">
          <cell r="M383" t="str">
            <v>21.72</v>
          </cell>
          <cell r="N383" t="str">
            <v>Gebouwbeheers/gevel onderhoudsystemen, constructief</v>
          </cell>
          <cell r="O383" t="str">
            <v>Building management/façade onderhoudsystemen, constructive</v>
          </cell>
          <cell r="Q383">
            <v>0</v>
          </cell>
          <cell r="BC383">
            <v>0</v>
          </cell>
          <cell r="BE383">
            <v>0</v>
          </cell>
          <cell r="BM383">
            <v>0</v>
          </cell>
          <cell r="BN383">
            <v>0</v>
          </cell>
          <cell r="BO383">
            <v>0</v>
          </cell>
          <cell r="BQ383">
            <v>0</v>
          </cell>
        </row>
        <row r="384">
          <cell r="Q384">
            <v>0</v>
          </cell>
          <cell r="AW384">
            <v>0</v>
          </cell>
          <cell r="AX384">
            <v>0</v>
          </cell>
          <cell r="AY384">
            <v>0</v>
          </cell>
          <cell r="BA384">
            <v>0</v>
          </cell>
          <cell r="BB384">
            <v>0</v>
          </cell>
          <cell r="BC384">
            <v>0</v>
          </cell>
          <cell r="BE384">
            <v>0</v>
          </cell>
          <cell r="BH384">
            <v>0</v>
          </cell>
          <cell r="BI384">
            <v>0</v>
          </cell>
          <cell r="BJ384">
            <v>0</v>
          </cell>
          <cell r="BK384">
            <v>0</v>
          </cell>
          <cell r="BL384">
            <v>0</v>
          </cell>
          <cell r="BM384">
            <v>0</v>
          </cell>
          <cell r="BN384">
            <v>0</v>
          </cell>
          <cell r="BO384">
            <v>0</v>
          </cell>
        </row>
        <row r="385">
          <cell r="Q385">
            <v>0</v>
          </cell>
          <cell r="AW385">
            <v>0</v>
          </cell>
          <cell r="AX385">
            <v>0</v>
          </cell>
          <cell r="AY385">
            <v>0</v>
          </cell>
          <cell r="BA385">
            <v>0</v>
          </cell>
          <cell r="BB385">
            <v>0</v>
          </cell>
          <cell r="BC385">
            <v>0</v>
          </cell>
          <cell r="BE385">
            <v>0</v>
          </cell>
          <cell r="BH385">
            <v>0</v>
          </cell>
          <cell r="BI385">
            <v>0</v>
          </cell>
          <cell r="BJ385">
            <v>0</v>
          </cell>
          <cell r="BK385">
            <v>0</v>
          </cell>
          <cell r="BL385">
            <v>0</v>
          </cell>
          <cell r="BM385">
            <v>0</v>
          </cell>
          <cell r="BN385">
            <v>0</v>
          </cell>
          <cell r="BO385">
            <v>0</v>
          </cell>
        </row>
        <row r="386">
          <cell r="Q386">
            <v>0</v>
          </cell>
          <cell r="AW386">
            <v>0</v>
          </cell>
          <cell r="AX386">
            <v>0</v>
          </cell>
          <cell r="AY386">
            <v>0</v>
          </cell>
          <cell r="BA386">
            <v>0</v>
          </cell>
          <cell r="BB386">
            <v>0</v>
          </cell>
          <cell r="BC386">
            <v>0</v>
          </cell>
          <cell r="BE386">
            <v>0</v>
          </cell>
          <cell r="BH386">
            <v>0</v>
          </cell>
          <cell r="BI386">
            <v>0</v>
          </cell>
          <cell r="BJ386">
            <v>0</v>
          </cell>
          <cell r="BK386">
            <v>0</v>
          </cell>
          <cell r="BL386">
            <v>0</v>
          </cell>
          <cell r="BM386">
            <v>0</v>
          </cell>
          <cell r="BN386">
            <v>0</v>
          </cell>
          <cell r="BO386">
            <v>0</v>
          </cell>
        </row>
        <row r="387">
          <cell r="Q387">
            <v>0</v>
          </cell>
          <cell r="AW387">
            <v>0</v>
          </cell>
          <cell r="AX387">
            <v>0</v>
          </cell>
          <cell r="AY387">
            <v>0</v>
          </cell>
          <cell r="BA387">
            <v>0</v>
          </cell>
          <cell r="BB387">
            <v>0</v>
          </cell>
          <cell r="BC387">
            <v>0</v>
          </cell>
          <cell r="BE387">
            <v>0</v>
          </cell>
          <cell r="BH387">
            <v>0</v>
          </cell>
          <cell r="BI387">
            <v>0</v>
          </cell>
          <cell r="BJ387">
            <v>0</v>
          </cell>
          <cell r="BK387">
            <v>0</v>
          </cell>
          <cell r="BL387">
            <v>0</v>
          </cell>
          <cell r="BM387">
            <v>0</v>
          </cell>
          <cell r="BN387">
            <v>0</v>
          </cell>
          <cell r="BO387">
            <v>0</v>
          </cell>
        </row>
        <row r="388">
          <cell r="Q388">
            <v>0</v>
          </cell>
          <cell r="AW388">
            <v>0</v>
          </cell>
          <cell r="AY388">
            <v>0</v>
          </cell>
          <cell r="BA388">
            <v>0</v>
          </cell>
          <cell r="BB388">
            <v>0</v>
          </cell>
          <cell r="BC388">
            <v>0</v>
          </cell>
          <cell r="BE388">
            <v>0</v>
          </cell>
          <cell r="BH388">
            <v>0</v>
          </cell>
          <cell r="BI388">
            <v>0</v>
          </cell>
          <cell r="BJ388">
            <v>0</v>
          </cell>
          <cell r="BK388">
            <v>0</v>
          </cell>
          <cell r="BL388">
            <v>0</v>
          </cell>
          <cell r="BM388">
            <v>0</v>
          </cell>
          <cell r="BN388">
            <v>0</v>
          </cell>
          <cell r="BO388">
            <v>0</v>
          </cell>
        </row>
        <row r="389">
          <cell r="M389" t="str">
            <v>21.80</v>
          </cell>
          <cell r="N389" t="str">
            <v>Steigerwerk en algemene voorzieningen</v>
          </cell>
          <cell r="O389" t="str">
            <v>Scaffolding and general provisions</v>
          </cell>
          <cell r="Q389">
            <v>0</v>
          </cell>
          <cell r="BC389">
            <v>0</v>
          </cell>
          <cell r="BE389">
            <v>0</v>
          </cell>
          <cell r="BM389">
            <v>0</v>
          </cell>
          <cell r="BN389">
            <v>0</v>
          </cell>
          <cell r="BO389">
            <v>0</v>
          </cell>
          <cell r="BQ389">
            <v>0</v>
          </cell>
        </row>
        <row r="390">
          <cell r="Q390">
            <v>0</v>
          </cell>
          <cell r="AW390">
            <v>0</v>
          </cell>
          <cell r="AX390">
            <v>0</v>
          </cell>
          <cell r="AY390">
            <v>0</v>
          </cell>
          <cell r="BA390">
            <v>0</v>
          </cell>
          <cell r="BB390">
            <v>0</v>
          </cell>
          <cell r="BC390">
            <v>0</v>
          </cell>
          <cell r="BE390">
            <v>0</v>
          </cell>
          <cell r="BH390">
            <v>0</v>
          </cell>
          <cell r="BI390">
            <v>0</v>
          </cell>
          <cell r="BJ390">
            <v>0</v>
          </cell>
          <cell r="BK390">
            <v>0</v>
          </cell>
          <cell r="BL390">
            <v>0</v>
          </cell>
          <cell r="BM390">
            <v>0</v>
          </cell>
          <cell r="BN390">
            <v>0</v>
          </cell>
          <cell r="BO390">
            <v>0</v>
          </cell>
        </row>
        <row r="391">
          <cell r="Q391">
            <v>0</v>
          </cell>
          <cell r="AW391">
            <v>0</v>
          </cell>
          <cell r="AX391">
            <v>0</v>
          </cell>
          <cell r="AY391">
            <v>0</v>
          </cell>
          <cell r="BA391">
            <v>0</v>
          </cell>
          <cell r="BB391">
            <v>0</v>
          </cell>
          <cell r="BC391">
            <v>0</v>
          </cell>
          <cell r="BE391">
            <v>0</v>
          </cell>
          <cell r="BH391">
            <v>0</v>
          </cell>
          <cell r="BI391">
            <v>0</v>
          </cell>
          <cell r="BJ391">
            <v>0</v>
          </cell>
          <cell r="BK391">
            <v>0</v>
          </cell>
          <cell r="BL391">
            <v>0</v>
          </cell>
          <cell r="BM391">
            <v>0</v>
          </cell>
          <cell r="BN391">
            <v>0</v>
          </cell>
          <cell r="BO391">
            <v>0</v>
          </cell>
        </row>
        <row r="392">
          <cell r="Q392">
            <v>0</v>
          </cell>
          <cell r="AW392">
            <v>0</v>
          </cell>
          <cell r="AX392">
            <v>0</v>
          </cell>
          <cell r="AY392">
            <v>0</v>
          </cell>
          <cell r="BA392">
            <v>0</v>
          </cell>
          <cell r="BB392">
            <v>0</v>
          </cell>
          <cell r="BC392">
            <v>0</v>
          </cell>
          <cell r="BE392">
            <v>0</v>
          </cell>
          <cell r="BH392">
            <v>0</v>
          </cell>
          <cell r="BI392">
            <v>0</v>
          </cell>
          <cell r="BJ392">
            <v>0</v>
          </cell>
          <cell r="BK392">
            <v>0</v>
          </cell>
          <cell r="BL392">
            <v>0</v>
          </cell>
          <cell r="BM392">
            <v>0</v>
          </cell>
          <cell r="BN392">
            <v>0</v>
          </cell>
          <cell r="BO392">
            <v>0</v>
          </cell>
        </row>
        <row r="393">
          <cell r="Q393">
            <v>0</v>
          </cell>
          <cell r="AW393">
            <v>0</v>
          </cell>
          <cell r="AX393">
            <v>0</v>
          </cell>
          <cell r="AY393">
            <v>0</v>
          </cell>
          <cell r="BA393">
            <v>0</v>
          </cell>
          <cell r="BB393">
            <v>0</v>
          </cell>
          <cell r="BC393">
            <v>0</v>
          </cell>
          <cell r="BE393">
            <v>0</v>
          </cell>
          <cell r="BH393">
            <v>0</v>
          </cell>
          <cell r="BI393">
            <v>0</v>
          </cell>
          <cell r="BJ393">
            <v>0</v>
          </cell>
          <cell r="BK393">
            <v>0</v>
          </cell>
          <cell r="BL393">
            <v>0</v>
          </cell>
          <cell r="BM393">
            <v>0</v>
          </cell>
          <cell r="BN393">
            <v>0</v>
          </cell>
          <cell r="BO393">
            <v>0</v>
          </cell>
        </row>
        <row r="394">
          <cell r="Q394">
            <v>0</v>
          </cell>
          <cell r="AW394">
            <v>0</v>
          </cell>
          <cell r="AY394">
            <v>0</v>
          </cell>
          <cell r="BA394">
            <v>0</v>
          </cell>
          <cell r="BB394">
            <v>0</v>
          </cell>
          <cell r="BC394">
            <v>0</v>
          </cell>
          <cell r="BE394">
            <v>0</v>
          </cell>
          <cell r="BH394">
            <v>0</v>
          </cell>
          <cell r="BI394">
            <v>0</v>
          </cell>
          <cell r="BJ394">
            <v>0</v>
          </cell>
          <cell r="BK394">
            <v>0</v>
          </cell>
          <cell r="BL394">
            <v>0</v>
          </cell>
          <cell r="BM394">
            <v>0</v>
          </cell>
          <cell r="BN394">
            <v>0</v>
          </cell>
          <cell r="BO394">
            <v>0</v>
          </cell>
        </row>
        <row r="395">
          <cell r="M395" t="str">
            <v>21.90</v>
          </cell>
          <cell r="N395">
            <v>0</v>
          </cell>
          <cell r="O395">
            <v>0</v>
          </cell>
          <cell r="Q395">
            <v>0</v>
          </cell>
          <cell r="BC395">
            <v>0</v>
          </cell>
          <cell r="BE395">
            <v>0</v>
          </cell>
          <cell r="BM395">
            <v>0</v>
          </cell>
          <cell r="BN395">
            <v>0</v>
          </cell>
          <cell r="BO395">
            <v>0</v>
          </cell>
          <cell r="BQ395">
            <v>0</v>
          </cell>
        </row>
        <row r="396">
          <cell r="Q396">
            <v>0</v>
          </cell>
          <cell r="AW396">
            <v>0</v>
          </cell>
          <cell r="AX396">
            <v>0</v>
          </cell>
          <cell r="AY396">
            <v>0</v>
          </cell>
          <cell r="BA396">
            <v>0</v>
          </cell>
          <cell r="BB396">
            <v>0</v>
          </cell>
          <cell r="BC396">
            <v>0</v>
          </cell>
          <cell r="BE396">
            <v>0</v>
          </cell>
          <cell r="BH396">
            <v>0</v>
          </cell>
          <cell r="BI396">
            <v>0</v>
          </cell>
          <cell r="BJ396">
            <v>0</v>
          </cell>
          <cell r="BK396">
            <v>0</v>
          </cell>
          <cell r="BL396">
            <v>0</v>
          </cell>
          <cell r="BM396">
            <v>0</v>
          </cell>
          <cell r="BN396">
            <v>0</v>
          </cell>
          <cell r="BO396">
            <v>0</v>
          </cell>
        </row>
        <row r="397">
          <cell r="Q397">
            <v>0</v>
          </cell>
          <cell r="AW397">
            <v>0</v>
          </cell>
          <cell r="AX397">
            <v>0</v>
          </cell>
          <cell r="AY397">
            <v>0</v>
          </cell>
          <cell r="BA397">
            <v>0</v>
          </cell>
          <cell r="BB397">
            <v>0</v>
          </cell>
          <cell r="BC397">
            <v>0</v>
          </cell>
          <cell r="BE397">
            <v>0</v>
          </cell>
          <cell r="BH397">
            <v>0</v>
          </cell>
          <cell r="BI397">
            <v>0</v>
          </cell>
          <cell r="BJ397">
            <v>0</v>
          </cell>
          <cell r="BK397">
            <v>0</v>
          </cell>
          <cell r="BL397">
            <v>0</v>
          </cell>
          <cell r="BM397">
            <v>0</v>
          </cell>
          <cell r="BN397">
            <v>0</v>
          </cell>
          <cell r="BO397">
            <v>0</v>
          </cell>
        </row>
        <row r="398">
          <cell r="Q398">
            <v>0</v>
          </cell>
          <cell r="AW398">
            <v>0</v>
          </cell>
          <cell r="AX398">
            <v>0</v>
          </cell>
          <cell r="AY398">
            <v>0</v>
          </cell>
          <cell r="BA398">
            <v>0</v>
          </cell>
          <cell r="BB398">
            <v>0</v>
          </cell>
          <cell r="BC398">
            <v>0</v>
          </cell>
          <cell r="BE398">
            <v>0</v>
          </cell>
          <cell r="BH398">
            <v>0</v>
          </cell>
          <cell r="BI398">
            <v>0</v>
          </cell>
          <cell r="BJ398">
            <v>0</v>
          </cell>
          <cell r="BK398">
            <v>0</v>
          </cell>
          <cell r="BL398">
            <v>0</v>
          </cell>
          <cell r="BM398">
            <v>0</v>
          </cell>
          <cell r="BN398">
            <v>0</v>
          </cell>
          <cell r="BO398">
            <v>0</v>
          </cell>
        </row>
        <row r="399">
          <cell r="Q399">
            <v>0</v>
          </cell>
          <cell r="AW399">
            <v>0</v>
          </cell>
          <cell r="AX399">
            <v>0</v>
          </cell>
          <cell r="AY399">
            <v>0</v>
          </cell>
          <cell r="BA399">
            <v>0</v>
          </cell>
          <cell r="BB399">
            <v>0</v>
          </cell>
          <cell r="BC399">
            <v>0</v>
          </cell>
          <cell r="BE399">
            <v>0</v>
          </cell>
          <cell r="BH399">
            <v>0</v>
          </cell>
          <cell r="BI399">
            <v>0</v>
          </cell>
          <cell r="BJ399">
            <v>0</v>
          </cell>
          <cell r="BK399">
            <v>0</v>
          </cell>
          <cell r="BL399">
            <v>0</v>
          </cell>
          <cell r="BM399">
            <v>0</v>
          </cell>
          <cell r="BN399">
            <v>0</v>
          </cell>
          <cell r="BO399">
            <v>0</v>
          </cell>
        </row>
        <row r="400">
          <cell r="Q400">
            <v>0</v>
          </cell>
          <cell r="AW400">
            <v>0</v>
          </cell>
          <cell r="AY400">
            <v>0</v>
          </cell>
          <cell r="BA400">
            <v>0</v>
          </cell>
          <cell r="BB400">
            <v>0</v>
          </cell>
          <cell r="BC400">
            <v>0</v>
          </cell>
          <cell r="BE400">
            <v>0</v>
          </cell>
          <cell r="BH400">
            <v>0</v>
          </cell>
          <cell r="BI400">
            <v>0</v>
          </cell>
          <cell r="BJ400">
            <v>0</v>
          </cell>
          <cell r="BK400">
            <v>0</v>
          </cell>
          <cell r="BL400">
            <v>0</v>
          </cell>
          <cell r="BM400">
            <v>0</v>
          </cell>
          <cell r="BN400">
            <v>0</v>
          </cell>
          <cell r="BO400">
            <v>0</v>
          </cell>
        </row>
        <row r="401">
          <cell r="M401" t="str">
            <v>22.</v>
          </cell>
          <cell r="N401" t="str">
            <v>Binnenwanden</v>
          </cell>
          <cell r="O401" t="str">
            <v>Interior walls</v>
          </cell>
          <cell r="Q401">
            <v>0</v>
          </cell>
          <cell r="AL401">
            <v>28246.400000000001</v>
          </cell>
          <cell r="AM401" t="str">
            <v>M²</v>
          </cell>
          <cell r="BC401">
            <v>0</v>
          </cell>
          <cell r="BE401">
            <v>0</v>
          </cell>
          <cell r="BM401">
            <v>0</v>
          </cell>
          <cell r="BN401">
            <v>0</v>
          </cell>
          <cell r="BO401">
            <v>0</v>
          </cell>
          <cell r="BQ401">
            <v>0</v>
          </cell>
        </row>
        <row r="402">
          <cell r="M402" t="str">
            <v>22.00</v>
          </cell>
          <cell r="N402" t="str">
            <v>Algemeen</v>
          </cell>
          <cell r="O402" t="str">
            <v>General</v>
          </cell>
          <cell r="Q402">
            <v>0</v>
          </cell>
          <cell r="BC402">
            <v>0</v>
          </cell>
          <cell r="BE402">
            <v>0</v>
          </cell>
          <cell r="BM402">
            <v>0</v>
          </cell>
          <cell r="BN402">
            <v>0</v>
          </cell>
          <cell r="BO402">
            <v>0</v>
          </cell>
          <cell r="BQ402">
            <v>0</v>
          </cell>
        </row>
        <row r="403">
          <cell r="Q403">
            <v>0</v>
          </cell>
          <cell r="AW403">
            <v>0</v>
          </cell>
          <cell r="AX403">
            <v>0</v>
          </cell>
          <cell r="AY403">
            <v>0</v>
          </cell>
          <cell r="BA403">
            <v>0</v>
          </cell>
          <cell r="BB403">
            <v>0</v>
          </cell>
          <cell r="BC403">
            <v>0</v>
          </cell>
          <cell r="BE403">
            <v>0</v>
          </cell>
          <cell r="BH403">
            <v>0</v>
          </cell>
          <cell r="BI403">
            <v>0</v>
          </cell>
          <cell r="BJ403">
            <v>0</v>
          </cell>
          <cell r="BK403">
            <v>0</v>
          </cell>
          <cell r="BL403">
            <v>0</v>
          </cell>
          <cell r="BM403">
            <v>0</v>
          </cell>
          <cell r="BN403">
            <v>0</v>
          </cell>
          <cell r="BO403">
            <v>0</v>
          </cell>
        </row>
        <row r="404">
          <cell r="Q404">
            <v>0</v>
          </cell>
          <cell r="AW404">
            <v>0</v>
          </cell>
          <cell r="AX404">
            <v>0</v>
          </cell>
          <cell r="AY404">
            <v>0</v>
          </cell>
          <cell r="BA404">
            <v>0</v>
          </cell>
          <cell r="BB404">
            <v>0</v>
          </cell>
          <cell r="BC404">
            <v>0</v>
          </cell>
          <cell r="BE404">
            <v>0</v>
          </cell>
          <cell r="BH404">
            <v>0</v>
          </cell>
          <cell r="BI404">
            <v>0</v>
          </cell>
          <cell r="BJ404">
            <v>0</v>
          </cell>
          <cell r="BK404">
            <v>0</v>
          </cell>
          <cell r="BL404">
            <v>0</v>
          </cell>
          <cell r="BM404">
            <v>0</v>
          </cell>
          <cell r="BN404">
            <v>0</v>
          </cell>
          <cell r="BO404">
            <v>0</v>
          </cell>
        </row>
        <row r="405">
          <cell r="Q405">
            <v>0</v>
          </cell>
          <cell r="AW405">
            <v>0</v>
          </cell>
          <cell r="AX405">
            <v>0</v>
          </cell>
          <cell r="AY405">
            <v>0</v>
          </cell>
          <cell r="BA405">
            <v>0</v>
          </cell>
          <cell r="BB405">
            <v>0</v>
          </cell>
          <cell r="BC405">
            <v>0</v>
          </cell>
          <cell r="BE405">
            <v>0</v>
          </cell>
          <cell r="BH405">
            <v>0</v>
          </cell>
          <cell r="BI405">
            <v>0</v>
          </cell>
          <cell r="BJ405">
            <v>0</v>
          </cell>
          <cell r="BK405">
            <v>0</v>
          </cell>
          <cell r="BL405">
            <v>0</v>
          </cell>
          <cell r="BM405">
            <v>0</v>
          </cell>
          <cell r="BN405">
            <v>0</v>
          </cell>
          <cell r="BO405">
            <v>0</v>
          </cell>
        </row>
        <row r="406">
          <cell r="Q406">
            <v>0</v>
          </cell>
          <cell r="AW406">
            <v>0</v>
          </cell>
          <cell r="AX406">
            <v>0</v>
          </cell>
          <cell r="AY406">
            <v>0</v>
          </cell>
          <cell r="BA406">
            <v>0</v>
          </cell>
          <cell r="BB406">
            <v>0</v>
          </cell>
          <cell r="BC406">
            <v>0</v>
          </cell>
          <cell r="BE406">
            <v>0</v>
          </cell>
          <cell r="BH406">
            <v>0</v>
          </cell>
          <cell r="BI406">
            <v>0</v>
          </cell>
          <cell r="BJ406">
            <v>0</v>
          </cell>
          <cell r="BK406">
            <v>0</v>
          </cell>
          <cell r="BL406">
            <v>0</v>
          </cell>
          <cell r="BM406">
            <v>0</v>
          </cell>
          <cell r="BN406">
            <v>0</v>
          </cell>
          <cell r="BO406">
            <v>0</v>
          </cell>
        </row>
        <row r="407">
          <cell r="Q407">
            <v>0</v>
          </cell>
          <cell r="AW407">
            <v>0</v>
          </cell>
          <cell r="AY407">
            <v>0</v>
          </cell>
          <cell r="BA407">
            <v>0</v>
          </cell>
          <cell r="BB407">
            <v>0</v>
          </cell>
          <cell r="BC407">
            <v>0</v>
          </cell>
          <cell r="BE407">
            <v>0</v>
          </cell>
          <cell r="BH407">
            <v>0</v>
          </cell>
          <cell r="BI407">
            <v>0</v>
          </cell>
          <cell r="BJ407">
            <v>0</v>
          </cell>
          <cell r="BK407">
            <v>0</v>
          </cell>
          <cell r="BL407">
            <v>0</v>
          </cell>
          <cell r="BM407">
            <v>0</v>
          </cell>
          <cell r="BN407">
            <v>0</v>
          </cell>
          <cell r="BO407">
            <v>0</v>
          </cell>
        </row>
        <row r="408">
          <cell r="M408" t="str">
            <v>22.10</v>
          </cell>
          <cell r="N408" t="str">
            <v>Massieve wanden</v>
          </cell>
          <cell r="O408" t="str">
            <v>Solid walls</v>
          </cell>
          <cell r="Q408">
            <v>0</v>
          </cell>
          <cell r="BC408">
            <v>0</v>
          </cell>
          <cell r="BE408">
            <v>0</v>
          </cell>
          <cell r="BM408">
            <v>0</v>
          </cell>
          <cell r="BN408">
            <v>0</v>
          </cell>
          <cell r="BO408">
            <v>0</v>
          </cell>
        </row>
        <row r="409">
          <cell r="Q409">
            <v>0</v>
          </cell>
          <cell r="AW409">
            <v>0</v>
          </cell>
          <cell r="AX409">
            <v>0</v>
          </cell>
          <cell r="AY409">
            <v>0</v>
          </cell>
          <cell r="BA409">
            <v>0</v>
          </cell>
          <cell r="BB409">
            <v>0</v>
          </cell>
          <cell r="BC409">
            <v>0</v>
          </cell>
          <cell r="BE409">
            <v>0</v>
          </cell>
          <cell r="BH409">
            <v>0</v>
          </cell>
          <cell r="BI409">
            <v>0</v>
          </cell>
          <cell r="BJ409">
            <v>0</v>
          </cell>
          <cell r="BK409">
            <v>0</v>
          </cell>
          <cell r="BL409">
            <v>0</v>
          </cell>
          <cell r="BM409">
            <v>0</v>
          </cell>
          <cell r="BN409">
            <v>0</v>
          </cell>
          <cell r="BO409">
            <v>0</v>
          </cell>
        </row>
        <row r="410">
          <cell r="Q410">
            <v>0</v>
          </cell>
          <cell r="AW410">
            <v>0</v>
          </cell>
          <cell r="AX410">
            <v>0</v>
          </cell>
          <cell r="AY410">
            <v>0</v>
          </cell>
          <cell r="BA410">
            <v>0</v>
          </cell>
          <cell r="BB410">
            <v>0</v>
          </cell>
          <cell r="BC410">
            <v>0</v>
          </cell>
          <cell r="BE410">
            <v>0</v>
          </cell>
          <cell r="BH410">
            <v>0</v>
          </cell>
          <cell r="BI410">
            <v>0</v>
          </cell>
          <cell r="BJ410">
            <v>0</v>
          </cell>
          <cell r="BK410">
            <v>0</v>
          </cell>
          <cell r="BL410">
            <v>0</v>
          </cell>
          <cell r="BM410">
            <v>0</v>
          </cell>
          <cell r="BN410">
            <v>0</v>
          </cell>
          <cell r="BO410">
            <v>0</v>
          </cell>
        </row>
        <row r="411">
          <cell r="Q411">
            <v>0</v>
          </cell>
          <cell r="AW411">
            <v>0</v>
          </cell>
          <cell r="AX411">
            <v>0</v>
          </cell>
          <cell r="AY411">
            <v>0</v>
          </cell>
          <cell r="BA411">
            <v>0</v>
          </cell>
          <cell r="BB411">
            <v>0</v>
          </cell>
          <cell r="BC411">
            <v>0</v>
          </cell>
          <cell r="BE411">
            <v>0</v>
          </cell>
          <cell r="BH411">
            <v>0</v>
          </cell>
          <cell r="BI411">
            <v>0</v>
          </cell>
          <cell r="BJ411">
            <v>0</v>
          </cell>
          <cell r="BK411">
            <v>0</v>
          </cell>
          <cell r="BL411">
            <v>0</v>
          </cell>
          <cell r="BM411">
            <v>0</v>
          </cell>
          <cell r="BN411">
            <v>0</v>
          </cell>
          <cell r="BO411">
            <v>0</v>
          </cell>
        </row>
        <row r="412">
          <cell r="Q412">
            <v>0</v>
          </cell>
          <cell r="AW412">
            <v>0</v>
          </cell>
          <cell r="AX412">
            <v>0</v>
          </cell>
          <cell r="AY412">
            <v>0</v>
          </cell>
          <cell r="BA412">
            <v>0</v>
          </cell>
          <cell r="BB412">
            <v>0</v>
          </cell>
          <cell r="BC412">
            <v>0</v>
          </cell>
          <cell r="BE412">
            <v>0</v>
          </cell>
          <cell r="BH412">
            <v>0</v>
          </cell>
          <cell r="BI412">
            <v>0</v>
          </cell>
          <cell r="BJ412">
            <v>0</v>
          </cell>
          <cell r="BK412">
            <v>0</v>
          </cell>
          <cell r="BL412">
            <v>0</v>
          </cell>
          <cell r="BM412">
            <v>0</v>
          </cell>
          <cell r="BN412">
            <v>0</v>
          </cell>
          <cell r="BO412">
            <v>0</v>
          </cell>
        </row>
        <row r="413">
          <cell r="Q413">
            <v>0</v>
          </cell>
          <cell r="AW413">
            <v>0</v>
          </cell>
          <cell r="AY413">
            <v>0</v>
          </cell>
          <cell r="BA413">
            <v>0</v>
          </cell>
          <cell r="BB413">
            <v>0</v>
          </cell>
          <cell r="BC413">
            <v>0</v>
          </cell>
          <cell r="BE413">
            <v>0</v>
          </cell>
          <cell r="BH413">
            <v>0</v>
          </cell>
          <cell r="BI413">
            <v>0</v>
          </cell>
          <cell r="BJ413">
            <v>0</v>
          </cell>
          <cell r="BK413">
            <v>0</v>
          </cell>
          <cell r="BL413">
            <v>0</v>
          </cell>
          <cell r="BM413">
            <v>0</v>
          </cell>
          <cell r="BN413">
            <v>0</v>
          </cell>
          <cell r="BO413">
            <v>0</v>
          </cell>
        </row>
        <row r="414">
          <cell r="M414" t="str">
            <v>22.11</v>
          </cell>
          <cell r="N414" t="str">
            <v>Massieve wanden, bouwkundig</v>
          </cell>
          <cell r="O414" t="str">
            <v>Solid walls, architectural</v>
          </cell>
          <cell r="Q414">
            <v>0</v>
          </cell>
          <cell r="AM414" t="str">
            <v>M2</v>
          </cell>
          <cell r="BC414">
            <v>0</v>
          </cell>
          <cell r="BE414">
            <v>0</v>
          </cell>
          <cell r="BM414">
            <v>0</v>
          </cell>
          <cell r="BN414">
            <v>0</v>
          </cell>
          <cell r="BO414">
            <v>0</v>
          </cell>
          <cell r="BQ414">
            <v>0</v>
          </cell>
        </row>
        <row r="415">
          <cell r="Q415">
            <v>0</v>
          </cell>
          <cell r="AW415">
            <v>0</v>
          </cell>
          <cell r="AX415">
            <v>0</v>
          </cell>
          <cell r="AY415">
            <v>0</v>
          </cell>
          <cell r="BA415">
            <v>0</v>
          </cell>
          <cell r="BB415">
            <v>0</v>
          </cell>
          <cell r="BC415">
            <v>0</v>
          </cell>
          <cell r="BE415">
            <v>0</v>
          </cell>
          <cell r="BH415">
            <v>0</v>
          </cell>
          <cell r="BI415">
            <v>0</v>
          </cell>
          <cell r="BJ415">
            <v>0</v>
          </cell>
          <cell r="BK415">
            <v>0</v>
          </cell>
          <cell r="BL415">
            <v>0</v>
          </cell>
          <cell r="BM415">
            <v>0</v>
          </cell>
          <cell r="BN415">
            <v>0</v>
          </cell>
          <cell r="BO415">
            <v>0</v>
          </cell>
        </row>
        <row r="416">
          <cell r="Q416">
            <v>0</v>
          </cell>
          <cell r="AW416">
            <v>0</v>
          </cell>
          <cell r="AX416">
            <v>0</v>
          </cell>
          <cell r="AY416">
            <v>0</v>
          </cell>
          <cell r="BA416">
            <v>0</v>
          </cell>
          <cell r="BB416">
            <v>0</v>
          </cell>
          <cell r="BC416">
            <v>0</v>
          </cell>
          <cell r="BE416">
            <v>0</v>
          </cell>
          <cell r="BH416">
            <v>0</v>
          </cell>
          <cell r="BI416">
            <v>0</v>
          </cell>
          <cell r="BJ416">
            <v>0</v>
          </cell>
          <cell r="BK416">
            <v>0</v>
          </cell>
          <cell r="BL416">
            <v>0</v>
          </cell>
          <cell r="BM416">
            <v>0</v>
          </cell>
          <cell r="BN416">
            <v>0</v>
          </cell>
          <cell r="BO416">
            <v>0</v>
          </cell>
        </row>
        <row r="417">
          <cell r="Q417">
            <v>0</v>
          </cell>
          <cell r="AW417">
            <v>0</v>
          </cell>
          <cell r="AX417">
            <v>0</v>
          </cell>
          <cell r="AY417">
            <v>0</v>
          </cell>
          <cell r="BA417">
            <v>0</v>
          </cell>
          <cell r="BB417">
            <v>0</v>
          </cell>
          <cell r="BC417">
            <v>0</v>
          </cell>
          <cell r="BE417">
            <v>0</v>
          </cell>
          <cell r="BH417">
            <v>0</v>
          </cell>
          <cell r="BI417">
            <v>0</v>
          </cell>
          <cell r="BJ417">
            <v>0</v>
          </cell>
          <cell r="BK417">
            <v>0</v>
          </cell>
          <cell r="BL417">
            <v>0</v>
          </cell>
          <cell r="BM417">
            <v>0</v>
          </cell>
          <cell r="BN417">
            <v>0</v>
          </cell>
          <cell r="BO417">
            <v>0</v>
          </cell>
        </row>
        <row r="418">
          <cell r="Q418">
            <v>0</v>
          </cell>
          <cell r="AW418">
            <v>0</v>
          </cell>
          <cell r="AX418">
            <v>0</v>
          </cell>
          <cell r="AY418">
            <v>0</v>
          </cell>
          <cell r="BA418">
            <v>0</v>
          </cell>
          <cell r="BB418">
            <v>0</v>
          </cell>
          <cell r="BC418">
            <v>0</v>
          </cell>
          <cell r="BE418">
            <v>0</v>
          </cell>
          <cell r="BH418">
            <v>0</v>
          </cell>
          <cell r="BI418">
            <v>0</v>
          </cell>
          <cell r="BJ418">
            <v>0</v>
          </cell>
          <cell r="BK418">
            <v>0</v>
          </cell>
          <cell r="BL418">
            <v>0</v>
          </cell>
          <cell r="BM418">
            <v>0</v>
          </cell>
          <cell r="BN418">
            <v>0</v>
          </cell>
          <cell r="BO418">
            <v>0</v>
          </cell>
        </row>
        <row r="419">
          <cell r="Q419">
            <v>0</v>
          </cell>
          <cell r="AW419">
            <v>0</v>
          </cell>
          <cell r="AX419">
            <v>0</v>
          </cell>
          <cell r="AY419">
            <v>0</v>
          </cell>
          <cell r="BA419">
            <v>0</v>
          </cell>
          <cell r="BB419">
            <v>0</v>
          </cell>
          <cell r="BC419">
            <v>0</v>
          </cell>
          <cell r="BE419">
            <v>0</v>
          </cell>
          <cell r="BH419">
            <v>0</v>
          </cell>
          <cell r="BI419">
            <v>0</v>
          </cell>
          <cell r="BJ419">
            <v>0</v>
          </cell>
          <cell r="BK419">
            <v>0</v>
          </cell>
          <cell r="BL419">
            <v>0</v>
          </cell>
          <cell r="BM419">
            <v>0</v>
          </cell>
          <cell r="BN419">
            <v>0</v>
          </cell>
          <cell r="BO419">
            <v>0</v>
          </cell>
        </row>
        <row r="420">
          <cell r="M420" t="str">
            <v>22.12</v>
          </cell>
          <cell r="N420" t="str">
            <v>Massieve wanden, constructive</v>
          </cell>
          <cell r="O420" t="str">
            <v>Solid walls, constructive</v>
          </cell>
          <cell r="Q420">
            <v>0</v>
          </cell>
          <cell r="AM420" t="str">
            <v>M2</v>
          </cell>
          <cell r="BC420">
            <v>0</v>
          </cell>
          <cell r="BE420">
            <v>0</v>
          </cell>
          <cell r="BM420">
            <v>0</v>
          </cell>
          <cell r="BN420">
            <v>0</v>
          </cell>
          <cell r="BO420">
            <v>0</v>
          </cell>
          <cell r="BQ420">
            <v>0</v>
          </cell>
        </row>
        <row r="421">
          <cell r="Q421">
            <v>0</v>
          </cell>
          <cell r="AW421">
            <v>0</v>
          </cell>
          <cell r="AX421">
            <v>0</v>
          </cell>
          <cell r="AY421">
            <v>0</v>
          </cell>
          <cell r="BA421">
            <v>0</v>
          </cell>
          <cell r="BB421">
            <v>0</v>
          </cell>
          <cell r="BC421">
            <v>0</v>
          </cell>
          <cell r="BE421">
            <v>0</v>
          </cell>
          <cell r="BH421">
            <v>0</v>
          </cell>
          <cell r="BI421">
            <v>0</v>
          </cell>
          <cell r="BJ421">
            <v>0</v>
          </cell>
          <cell r="BK421">
            <v>0</v>
          </cell>
          <cell r="BL421">
            <v>0</v>
          </cell>
          <cell r="BM421">
            <v>0</v>
          </cell>
          <cell r="BN421">
            <v>0</v>
          </cell>
          <cell r="BO421">
            <v>0</v>
          </cell>
        </row>
        <row r="422">
          <cell r="Q422">
            <v>0</v>
          </cell>
          <cell r="AW422">
            <v>0</v>
          </cell>
          <cell r="AX422">
            <v>0</v>
          </cell>
          <cell r="AY422">
            <v>0</v>
          </cell>
          <cell r="BA422">
            <v>0</v>
          </cell>
          <cell r="BB422">
            <v>0</v>
          </cell>
          <cell r="BC422">
            <v>0</v>
          </cell>
          <cell r="BE422">
            <v>0</v>
          </cell>
          <cell r="BH422">
            <v>0</v>
          </cell>
          <cell r="BI422">
            <v>0</v>
          </cell>
          <cell r="BJ422">
            <v>0</v>
          </cell>
          <cell r="BK422">
            <v>0</v>
          </cell>
          <cell r="BL422">
            <v>0</v>
          </cell>
          <cell r="BM422">
            <v>0</v>
          </cell>
          <cell r="BN422">
            <v>0</v>
          </cell>
          <cell r="BO422">
            <v>0</v>
          </cell>
        </row>
        <row r="423">
          <cell r="Q423">
            <v>0</v>
          </cell>
          <cell r="AW423">
            <v>0</v>
          </cell>
          <cell r="AX423">
            <v>0</v>
          </cell>
          <cell r="AY423">
            <v>0</v>
          </cell>
          <cell r="BA423">
            <v>0</v>
          </cell>
          <cell r="BB423">
            <v>0</v>
          </cell>
          <cell r="BC423">
            <v>0</v>
          </cell>
          <cell r="BE423">
            <v>0</v>
          </cell>
          <cell r="BH423">
            <v>0</v>
          </cell>
          <cell r="BI423">
            <v>0</v>
          </cell>
          <cell r="BJ423">
            <v>0</v>
          </cell>
          <cell r="BK423">
            <v>0</v>
          </cell>
          <cell r="BL423">
            <v>0</v>
          </cell>
          <cell r="BM423">
            <v>0</v>
          </cell>
          <cell r="BN423">
            <v>0</v>
          </cell>
          <cell r="BO423">
            <v>0</v>
          </cell>
        </row>
        <row r="424">
          <cell r="Q424">
            <v>0</v>
          </cell>
          <cell r="AW424">
            <v>0</v>
          </cell>
          <cell r="AX424">
            <v>0</v>
          </cell>
          <cell r="AY424">
            <v>0</v>
          </cell>
          <cell r="BA424">
            <v>0</v>
          </cell>
          <cell r="BB424">
            <v>0</v>
          </cell>
          <cell r="BC424">
            <v>0</v>
          </cell>
          <cell r="BE424">
            <v>0</v>
          </cell>
          <cell r="BH424">
            <v>0</v>
          </cell>
          <cell r="BI424">
            <v>0</v>
          </cell>
          <cell r="BJ424">
            <v>0</v>
          </cell>
          <cell r="BK424">
            <v>0</v>
          </cell>
          <cell r="BL424">
            <v>0</v>
          </cell>
          <cell r="BM424">
            <v>0</v>
          </cell>
          <cell r="BN424">
            <v>0</v>
          </cell>
          <cell r="BO424">
            <v>0</v>
          </cell>
        </row>
        <row r="425">
          <cell r="Q425">
            <v>0</v>
          </cell>
          <cell r="AW425">
            <v>0</v>
          </cell>
          <cell r="AY425">
            <v>0</v>
          </cell>
          <cell r="BA425">
            <v>0</v>
          </cell>
          <cell r="BB425">
            <v>0</v>
          </cell>
          <cell r="BC425">
            <v>0</v>
          </cell>
          <cell r="BE425">
            <v>0</v>
          </cell>
          <cell r="BH425">
            <v>0</v>
          </cell>
          <cell r="BI425">
            <v>0</v>
          </cell>
          <cell r="BJ425">
            <v>0</v>
          </cell>
          <cell r="BK425">
            <v>0</v>
          </cell>
          <cell r="BL425">
            <v>0</v>
          </cell>
          <cell r="BM425">
            <v>0</v>
          </cell>
          <cell r="BN425">
            <v>0</v>
          </cell>
          <cell r="BO425">
            <v>0</v>
          </cell>
        </row>
        <row r="426">
          <cell r="M426" t="str">
            <v>22.22</v>
          </cell>
          <cell r="N426" t="str">
            <v>Spouwwanden, constructive</v>
          </cell>
          <cell r="O426" t="str">
            <v>Cavity walls, constructive</v>
          </cell>
          <cell r="Q426">
            <v>0</v>
          </cell>
          <cell r="BC426">
            <v>0</v>
          </cell>
          <cell r="BE426">
            <v>0</v>
          </cell>
          <cell r="BM426">
            <v>0</v>
          </cell>
          <cell r="BN426">
            <v>0</v>
          </cell>
          <cell r="BO426">
            <v>0</v>
          </cell>
          <cell r="BQ426">
            <v>0</v>
          </cell>
        </row>
        <row r="427">
          <cell r="Q427">
            <v>0</v>
          </cell>
          <cell r="AW427">
            <v>0</v>
          </cell>
          <cell r="AX427">
            <v>0</v>
          </cell>
          <cell r="AY427">
            <v>0</v>
          </cell>
          <cell r="BA427">
            <v>0</v>
          </cell>
          <cell r="BB427">
            <v>0</v>
          </cell>
          <cell r="BC427">
            <v>0</v>
          </cell>
          <cell r="BE427">
            <v>0</v>
          </cell>
          <cell r="BH427">
            <v>0</v>
          </cell>
          <cell r="BI427">
            <v>0</v>
          </cell>
          <cell r="BJ427">
            <v>0</v>
          </cell>
          <cell r="BK427">
            <v>0</v>
          </cell>
          <cell r="BL427">
            <v>0</v>
          </cell>
          <cell r="BM427">
            <v>0</v>
          </cell>
          <cell r="BN427">
            <v>0</v>
          </cell>
          <cell r="BO427">
            <v>0</v>
          </cell>
        </row>
        <row r="428">
          <cell r="Q428">
            <v>0</v>
          </cell>
          <cell r="AW428">
            <v>0</v>
          </cell>
          <cell r="AX428">
            <v>0</v>
          </cell>
          <cell r="AY428">
            <v>0</v>
          </cell>
          <cell r="BA428">
            <v>0</v>
          </cell>
          <cell r="BB428">
            <v>0</v>
          </cell>
          <cell r="BC428">
            <v>0</v>
          </cell>
          <cell r="BE428">
            <v>0</v>
          </cell>
          <cell r="BH428">
            <v>0</v>
          </cell>
          <cell r="BI428">
            <v>0</v>
          </cell>
          <cell r="BJ428">
            <v>0</v>
          </cell>
          <cell r="BK428">
            <v>0</v>
          </cell>
          <cell r="BL428">
            <v>0</v>
          </cell>
          <cell r="BM428">
            <v>0</v>
          </cell>
          <cell r="BN428">
            <v>0</v>
          </cell>
          <cell r="BO428">
            <v>0</v>
          </cell>
        </row>
        <row r="429">
          <cell r="Q429">
            <v>0</v>
          </cell>
          <cell r="AW429">
            <v>0</v>
          </cell>
          <cell r="AX429">
            <v>0</v>
          </cell>
          <cell r="AY429">
            <v>0</v>
          </cell>
          <cell r="BA429">
            <v>0</v>
          </cell>
          <cell r="BB429">
            <v>0</v>
          </cell>
          <cell r="BC429">
            <v>0</v>
          </cell>
          <cell r="BE429">
            <v>0</v>
          </cell>
          <cell r="BH429">
            <v>0</v>
          </cell>
          <cell r="BI429">
            <v>0</v>
          </cell>
          <cell r="BJ429">
            <v>0</v>
          </cell>
          <cell r="BK429">
            <v>0</v>
          </cell>
          <cell r="BL429">
            <v>0</v>
          </cell>
          <cell r="BM429">
            <v>0</v>
          </cell>
          <cell r="BN429">
            <v>0</v>
          </cell>
          <cell r="BO429">
            <v>0</v>
          </cell>
        </row>
        <row r="430">
          <cell r="Q430">
            <v>0</v>
          </cell>
          <cell r="AW430">
            <v>0</v>
          </cell>
          <cell r="AX430">
            <v>0</v>
          </cell>
          <cell r="AY430">
            <v>0</v>
          </cell>
          <cell r="BA430">
            <v>0</v>
          </cell>
          <cell r="BB430">
            <v>0</v>
          </cell>
          <cell r="BC430">
            <v>0</v>
          </cell>
          <cell r="BE430">
            <v>0</v>
          </cell>
          <cell r="BH430">
            <v>0</v>
          </cell>
          <cell r="BI430">
            <v>0</v>
          </cell>
          <cell r="BJ430">
            <v>0</v>
          </cell>
          <cell r="BK430">
            <v>0</v>
          </cell>
          <cell r="BL430">
            <v>0</v>
          </cell>
          <cell r="BM430">
            <v>0</v>
          </cell>
          <cell r="BN430">
            <v>0</v>
          </cell>
          <cell r="BO430">
            <v>0</v>
          </cell>
        </row>
        <row r="431">
          <cell r="Q431">
            <v>0</v>
          </cell>
          <cell r="AW431">
            <v>0</v>
          </cell>
          <cell r="AY431">
            <v>0</v>
          </cell>
          <cell r="BA431">
            <v>0</v>
          </cell>
          <cell r="BB431">
            <v>0</v>
          </cell>
          <cell r="BC431">
            <v>0</v>
          </cell>
          <cell r="BE431">
            <v>0</v>
          </cell>
          <cell r="BH431">
            <v>0</v>
          </cell>
          <cell r="BI431">
            <v>0</v>
          </cell>
          <cell r="BJ431">
            <v>0</v>
          </cell>
          <cell r="BK431">
            <v>0</v>
          </cell>
          <cell r="BL431">
            <v>0</v>
          </cell>
          <cell r="BM431">
            <v>0</v>
          </cell>
          <cell r="BN431">
            <v>0</v>
          </cell>
          <cell r="BO431">
            <v>0</v>
          </cell>
        </row>
        <row r="432">
          <cell r="M432" t="str">
            <v>22.30</v>
          </cell>
          <cell r="N432" t="str">
            <v>Framewanden</v>
          </cell>
          <cell r="O432" t="str">
            <v>Frame walls</v>
          </cell>
          <cell r="Q432">
            <v>0</v>
          </cell>
          <cell r="BC432">
            <v>0</v>
          </cell>
          <cell r="BE432">
            <v>0</v>
          </cell>
          <cell r="BM432">
            <v>0</v>
          </cell>
          <cell r="BN432">
            <v>0</v>
          </cell>
          <cell r="BO432">
            <v>0</v>
          </cell>
          <cell r="BQ432">
            <v>0</v>
          </cell>
        </row>
        <row r="433">
          <cell r="Q433">
            <v>0</v>
          </cell>
          <cell r="AW433">
            <v>0</v>
          </cell>
          <cell r="AX433">
            <v>0</v>
          </cell>
          <cell r="AY433">
            <v>0</v>
          </cell>
          <cell r="BA433">
            <v>0</v>
          </cell>
          <cell r="BB433">
            <v>0</v>
          </cell>
          <cell r="BC433">
            <v>0</v>
          </cell>
          <cell r="BE433">
            <v>0</v>
          </cell>
          <cell r="BH433">
            <v>0</v>
          </cell>
          <cell r="BI433">
            <v>0</v>
          </cell>
          <cell r="BJ433">
            <v>0</v>
          </cell>
          <cell r="BK433">
            <v>0</v>
          </cell>
          <cell r="BL433">
            <v>0</v>
          </cell>
          <cell r="BM433">
            <v>0</v>
          </cell>
          <cell r="BN433">
            <v>0</v>
          </cell>
          <cell r="BO433">
            <v>0</v>
          </cell>
        </row>
        <row r="434">
          <cell r="Q434">
            <v>0</v>
          </cell>
          <cell r="AW434">
            <v>0</v>
          </cell>
          <cell r="AX434">
            <v>0</v>
          </cell>
          <cell r="AY434">
            <v>0</v>
          </cell>
          <cell r="BA434">
            <v>0</v>
          </cell>
          <cell r="BB434">
            <v>0</v>
          </cell>
          <cell r="BC434">
            <v>0</v>
          </cell>
          <cell r="BE434">
            <v>0</v>
          </cell>
          <cell r="BH434">
            <v>0</v>
          </cell>
          <cell r="BI434">
            <v>0</v>
          </cell>
          <cell r="BJ434">
            <v>0</v>
          </cell>
          <cell r="BK434">
            <v>0</v>
          </cell>
          <cell r="BL434">
            <v>0</v>
          </cell>
          <cell r="BM434">
            <v>0</v>
          </cell>
          <cell r="BN434">
            <v>0</v>
          </cell>
          <cell r="BO434">
            <v>0</v>
          </cell>
        </row>
        <row r="435">
          <cell r="Q435">
            <v>0</v>
          </cell>
          <cell r="AW435">
            <v>0</v>
          </cell>
          <cell r="AX435">
            <v>0</v>
          </cell>
          <cell r="AY435">
            <v>0</v>
          </cell>
          <cell r="BA435">
            <v>0</v>
          </cell>
          <cell r="BB435">
            <v>0</v>
          </cell>
          <cell r="BC435">
            <v>0</v>
          </cell>
          <cell r="BE435">
            <v>0</v>
          </cell>
          <cell r="BH435">
            <v>0</v>
          </cell>
          <cell r="BI435">
            <v>0</v>
          </cell>
          <cell r="BJ435">
            <v>0</v>
          </cell>
          <cell r="BK435">
            <v>0</v>
          </cell>
          <cell r="BL435">
            <v>0</v>
          </cell>
          <cell r="BM435">
            <v>0</v>
          </cell>
          <cell r="BN435">
            <v>0</v>
          </cell>
          <cell r="BO435">
            <v>0</v>
          </cell>
        </row>
        <row r="436">
          <cell r="Q436">
            <v>0</v>
          </cell>
          <cell r="AW436">
            <v>0</v>
          </cell>
          <cell r="AX436">
            <v>0</v>
          </cell>
          <cell r="AY436">
            <v>0</v>
          </cell>
          <cell r="BA436">
            <v>0</v>
          </cell>
          <cell r="BB436">
            <v>0</v>
          </cell>
          <cell r="BC436">
            <v>0</v>
          </cell>
          <cell r="BE436">
            <v>0</v>
          </cell>
          <cell r="BH436">
            <v>0</v>
          </cell>
          <cell r="BI436">
            <v>0</v>
          </cell>
          <cell r="BJ436">
            <v>0</v>
          </cell>
          <cell r="BK436">
            <v>0</v>
          </cell>
          <cell r="BL436">
            <v>0</v>
          </cell>
          <cell r="BM436">
            <v>0</v>
          </cell>
          <cell r="BN436">
            <v>0</v>
          </cell>
          <cell r="BO436">
            <v>0</v>
          </cell>
        </row>
        <row r="437">
          <cell r="Q437">
            <v>0</v>
          </cell>
          <cell r="AW437">
            <v>0</v>
          </cell>
          <cell r="AY437">
            <v>0</v>
          </cell>
          <cell r="BA437">
            <v>0</v>
          </cell>
          <cell r="BB437">
            <v>0</v>
          </cell>
          <cell r="BC437">
            <v>0</v>
          </cell>
          <cell r="BE437">
            <v>0</v>
          </cell>
          <cell r="BH437">
            <v>0</v>
          </cell>
          <cell r="BI437">
            <v>0</v>
          </cell>
          <cell r="BJ437">
            <v>0</v>
          </cell>
          <cell r="BK437">
            <v>0</v>
          </cell>
          <cell r="BL437">
            <v>0</v>
          </cell>
          <cell r="BM437">
            <v>0</v>
          </cell>
          <cell r="BN437">
            <v>0</v>
          </cell>
          <cell r="BO437">
            <v>0</v>
          </cell>
        </row>
        <row r="438">
          <cell r="M438" t="str">
            <v>22.31</v>
          </cell>
          <cell r="N438" t="str">
            <v>Framewanden, bouwkundig</v>
          </cell>
          <cell r="O438" t="str">
            <v>Frame walls, architectural</v>
          </cell>
          <cell r="Q438">
            <v>0</v>
          </cell>
          <cell r="BC438">
            <v>0</v>
          </cell>
          <cell r="BE438">
            <v>0</v>
          </cell>
          <cell r="BM438">
            <v>0</v>
          </cell>
          <cell r="BN438">
            <v>0</v>
          </cell>
          <cell r="BO438">
            <v>0</v>
          </cell>
          <cell r="BQ438">
            <v>0</v>
          </cell>
        </row>
        <row r="439">
          <cell r="Q439">
            <v>0</v>
          </cell>
          <cell r="AW439">
            <v>0</v>
          </cell>
          <cell r="AX439">
            <v>0</v>
          </cell>
          <cell r="AY439">
            <v>0</v>
          </cell>
          <cell r="BA439">
            <v>0</v>
          </cell>
          <cell r="BB439">
            <v>0</v>
          </cell>
          <cell r="BC439">
            <v>0</v>
          </cell>
          <cell r="BE439">
            <v>0</v>
          </cell>
          <cell r="BH439">
            <v>0</v>
          </cell>
          <cell r="BI439">
            <v>0</v>
          </cell>
          <cell r="BJ439">
            <v>0</v>
          </cell>
          <cell r="BK439">
            <v>0</v>
          </cell>
          <cell r="BL439">
            <v>0</v>
          </cell>
          <cell r="BM439">
            <v>0</v>
          </cell>
          <cell r="BN439">
            <v>0</v>
          </cell>
          <cell r="BO439">
            <v>0</v>
          </cell>
        </row>
        <row r="440">
          <cell r="Q440">
            <v>0</v>
          </cell>
          <cell r="AW440">
            <v>0</v>
          </cell>
          <cell r="AX440">
            <v>0</v>
          </cell>
          <cell r="AY440">
            <v>0</v>
          </cell>
          <cell r="BA440">
            <v>0</v>
          </cell>
          <cell r="BB440">
            <v>0</v>
          </cell>
          <cell r="BC440">
            <v>0</v>
          </cell>
          <cell r="BE440">
            <v>0</v>
          </cell>
          <cell r="BH440">
            <v>0</v>
          </cell>
          <cell r="BI440">
            <v>0</v>
          </cell>
          <cell r="BJ440">
            <v>0</v>
          </cell>
          <cell r="BK440">
            <v>0</v>
          </cell>
          <cell r="BL440">
            <v>0</v>
          </cell>
          <cell r="BM440">
            <v>0</v>
          </cell>
          <cell r="BN440">
            <v>0</v>
          </cell>
          <cell r="BO440">
            <v>0</v>
          </cell>
        </row>
        <row r="441">
          <cell r="Q441">
            <v>0</v>
          </cell>
          <cell r="AW441">
            <v>0</v>
          </cell>
          <cell r="AX441">
            <v>0</v>
          </cell>
          <cell r="AY441">
            <v>0</v>
          </cell>
          <cell r="BA441">
            <v>0</v>
          </cell>
          <cell r="BB441">
            <v>0</v>
          </cell>
          <cell r="BC441">
            <v>0</v>
          </cell>
          <cell r="BE441">
            <v>0</v>
          </cell>
          <cell r="BH441">
            <v>0</v>
          </cell>
          <cell r="BI441">
            <v>0</v>
          </cell>
          <cell r="BJ441">
            <v>0</v>
          </cell>
          <cell r="BK441">
            <v>0</v>
          </cell>
          <cell r="BL441">
            <v>0</v>
          </cell>
          <cell r="BM441">
            <v>0</v>
          </cell>
          <cell r="BN441">
            <v>0</v>
          </cell>
          <cell r="BO441">
            <v>0</v>
          </cell>
        </row>
        <row r="442">
          <cell r="Q442">
            <v>0</v>
          </cell>
          <cell r="AW442">
            <v>0</v>
          </cell>
          <cell r="AX442">
            <v>0</v>
          </cell>
          <cell r="AY442">
            <v>0</v>
          </cell>
          <cell r="BA442">
            <v>0</v>
          </cell>
          <cell r="BB442">
            <v>0</v>
          </cell>
          <cell r="BC442">
            <v>0</v>
          </cell>
          <cell r="BE442">
            <v>0</v>
          </cell>
          <cell r="BH442">
            <v>0</v>
          </cell>
          <cell r="BI442">
            <v>0</v>
          </cell>
          <cell r="BJ442">
            <v>0</v>
          </cell>
          <cell r="BK442">
            <v>0</v>
          </cell>
          <cell r="BL442">
            <v>0</v>
          </cell>
          <cell r="BM442">
            <v>0</v>
          </cell>
          <cell r="BN442">
            <v>0</v>
          </cell>
          <cell r="BO442">
            <v>0</v>
          </cell>
        </row>
        <row r="443">
          <cell r="Q443">
            <v>0</v>
          </cell>
          <cell r="AW443">
            <v>0</v>
          </cell>
          <cell r="AY443">
            <v>0</v>
          </cell>
          <cell r="BA443">
            <v>0</v>
          </cell>
          <cell r="BB443">
            <v>0</v>
          </cell>
          <cell r="BC443">
            <v>0</v>
          </cell>
          <cell r="BE443">
            <v>0</v>
          </cell>
          <cell r="BH443">
            <v>0</v>
          </cell>
          <cell r="BI443">
            <v>0</v>
          </cell>
          <cell r="BJ443">
            <v>0</v>
          </cell>
          <cell r="BK443">
            <v>0</v>
          </cell>
          <cell r="BL443">
            <v>0</v>
          </cell>
          <cell r="BM443">
            <v>0</v>
          </cell>
          <cell r="BN443">
            <v>0</v>
          </cell>
          <cell r="BO443">
            <v>0</v>
          </cell>
        </row>
        <row r="444">
          <cell r="M444" t="str">
            <v>22.32</v>
          </cell>
          <cell r="N444" t="str">
            <v>Framewanden, constructief</v>
          </cell>
          <cell r="O444" t="str">
            <v>Frame walls, constructive</v>
          </cell>
          <cell r="Q444">
            <v>0</v>
          </cell>
          <cell r="BC444">
            <v>0</v>
          </cell>
          <cell r="BE444">
            <v>0</v>
          </cell>
          <cell r="BM444">
            <v>0</v>
          </cell>
          <cell r="BN444">
            <v>0</v>
          </cell>
          <cell r="BO444">
            <v>0</v>
          </cell>
          <cell r="BQ444">
            <v>0</v>
          </cell>
        </row>
        <row r="445">
          <cell r="Q445">
            <v>0</v>
          </cell>
          <cell r="AW445">
            <v>0</v>
          </cell>
          <cell r="AX445">
            <v>0</v>
          </cell>
          <cell r="AY445">
            <v>0</v>
          </cell>
          <cell r="BA445">
            <v>0</v>
          </cell>
          <cell r="BB445">
            <v>0</v>
          </cell>
          <cell r="BC445">
            <v>0</v>
          </cell>
          <cell r="BE445">
            <v>0</v>
          </cell>
          <cell r="BH445">
            <v>0</v>
          </cell>
          <cell r="BI445">
            <v>0</v>
          </cell>
          <cell r="BJ445">
            <v>0</v>
          </cell>
          <cell r="BK445">
            <v>0</v>
          </cell>
          <cell r="BL445">
            <v>0</v>
          </cell>
          <cell r="BM445">
            <v>0</v>
          </cell>
          <cell r="BN445">
            <v>0</v>
          </cell>
          <cell r="BO445">
            <v>0</v>
          </cell>
        </row>
        <row r="446">
          <cell r="Q446">
            <v>0</v>
          </cell>
          <cell r="AW446">
            <v>0</v>
          </cell>
          <cell r="AX446">
            <v>0</v>
          </cell>
          <cell r="AY446">
            <v>0</v>
          </cell>
          <cell r="BA446">
            <v>0</v>
          </cell>
          <cell r="BB446">
            <v>0</v>
          </cell>
          <cell r="BC446">
            <v>0</v>
          </cell>
          <cell r="BE446">
            <v>0</v>
          </cell>
          <cell r="BH446">
            <v>0</v>
          </cell>
          <cell r="BI446">
            <v>0</v>
          </cell>
          <cell r="BJ446">
            <v>0</v>
          </cell>
          <cell r="BK446">
            <v>0</v>
          </cell>
          <cell r="BL446">
            <v>0</v>
          </cell>
          <cell r="BM446">
            <v>0</v>
          </cell>
          <cell r="BN446">
            <v>0</v>
          </cell>
          <cell r="BO446">
            <v>0</v>
          </cell>
        </row>
        <row r="447">
          <cell r="Q447">
            <v>0</v>
          </cell>
          <cell r="AW447">
            <v>0</v>
          </cell>
          <cell r="AX447">
            <v>0</v>
          </cell>
          <cell r="AY447">
            <v>0</v>
          </cell>
          <cell r="BA447">
            <v>0</v>
          </cell>
          <cell r="BB447">
            <v>0</v>
          </cell>
          <cell r="BC447">
            <v>0</v>
          </cell>
          <cell r="BE447">
            <v>0</v>
          </cell>
          <cell r="BH447">
            <v>0</v>
          </cell>
          <cell r="BI447">
            <v>0</v>
          </cell>
          <cell r="BJ447">
            <v>0</v>
          </cell>
          <cell r="BK447">
            <v>0</v>
          </cell>
          <cell r="BL447">
            <v>0</v>
          </cell>
          <cell r="BM447">
            <v>0</v>
          </cell>
          <cell r="BN447">
            <v>0</v>
          </cell>
          <cell r="BO447">
            <v>0</v>
          </cell>
        </row>
        <row r="448">
          <cell r="Q448">
            <v>0</v>
          </cell>
          <cell r="AW448">
            <v>0</v>
          </cell>
          <cell r="AX448">
            <v>0</v>
          </cell>
          <cell r="AY448">
            <v>0</v>
          </cell>
          <cell r="BA448">
            <v>0</v>
          </cell>
          <cell r="BB448">
            <v>0</v>
          </cell>
          <cell r="BC448">
            <v>0</v>
          </cell>
          <cell r="BE448">
            <v>0</v>
          </cell>
          <cell r="BH448">
            <v>0</v>
          </cell>
          <cell r="BI448">
            <v>0</v>
          </cell>
          <cell r="BJ448">
            <v>0</v>
          </cell>
          <cell r="BK448">
            <v>0</v>
          </cell>
          <cell r="BL448">
            <v>0</v>
          </cell>
          <cell r="BM448">
            <v>0</v>
          </cell>
          <cell r="BN448">
            <v>0</v>
          </cell>
          <cell r="BO448">
            <v>0</v>
          </cell>
        </row>
        <row r="449">
          <cell r="Q449">
            <v>0</v>
          </cell>
          <cell r="AW449">
            <v>0</v>
          </cell>
          <cell r="AY449">
            <v>0</v>
          </cell>
          <cell r="BA449">
            <v>0</v>
          </cell>
          <cell r="BB449">
            <v>0</v>
          </cell>
          <cell r="BC449">
            <v>0</v>
          </cell>
          <cell r="BE449">
            <v>0</v>
          </cell>
          <cell r="BH449">
            <v>0</v>
          </cell>
          <cell r="BI449">
            <v>0</v>
          </cell>
          <cell r="BJ449">
            <v>0</v>
          </cell>
          <cell r="BK449">
            <v>0</v>
          </cell>
          <cell r="BL449">
            <v>0</v>
          </cell>
          <cell r="BM449">
            <v>0</v>
          </cell>
          <cell r="BN449">
            <v>0</v>
          </cell>
          <cell r="BO449">
            <v>0</v>
          </cell>
        </row>
        <row r="450">
          <cell r="M450" t="str">
            <v>22.40</v>
          </cell>
          <cell r="N450" t="str">
            <v>Systeemwanden voorafvervaardigd</v>
          </cell>
          <cell r="O450" t="str">
            <v>Prefabricated walls</v>
          </cell>
          <cell r="Q450">
            <v>0</v>
          </cell>
          <cell r="BC450">
            <v>0</v>
          </cell>
          <cell r="BE450">
            <v>0</v>
          </cell>
          <cell r="BM450">
            <v>0</v>
          </cell>
          <cell r="BN450">
            <v>0</v>
          </cell>
          <cell r="BO450">
            <v>0</v>
          </cell>
          <cell r="BQ450">
            <v>0</v>
          </cell>
        </row>
        <row r="451">
          <cell r="Q451">
            <v>0</v>
          </cell>
          <cell r="AW451">
            <v>0</v>
          </cell>
          <cell r="AX451">
            <v>0</v>
          </cell>
          <cell r="AY451">
            <v>0</v>
          </cell>
          <cell r="BA451">
            <v>0</v>
          </cell>
          <cell r="BB451">
            <v>0</v>
          </cell>
          <cell r="BC451">
            <v>0</v>
          </cell>
          <cell r="BE451">
            <v>0</v>
          </cell>
          <cell r="BH451">
            <v>0</v>
          </cell>
          <cell r="BI451">
            <v>0</v>
          </cell>
          <cell r="BJ451">
            <v>0</v>
          </cell>
          <cell r="BK451">
            <v>0</v>
          </cell>
          <cell r="BL451">
            <v>0</v>
          </cell>
          <cell r="BM451">
            <v>0</v>
          </cell>
          <cell r="BN451">
            <v>0</v>
          </cell>
          <cell r="BO451">
            <v>0</v>
          </cell>
        </row>
        <row r="452">
          <cell r="Q452">
            <v>0</v>
          </cell>
          <cell r="AW452">
            <v>0</v>
          </cell>
          <cell r="AX452">
            <v>0</v>
          </cell>
          <cell r="AY452">
            <v>0</v>
          </cell>
          <cell r="BA452">
            <v>0</v>
          </cell>
          <cell r="BB452">
            <v>0</v>
          </cell>
          <cell r="BC452">
            <v>0</v>
          </cell>
          <cell r="BE452">
            <v>0</v>
          </cell>
          <cell r="BH452">
            <v>0</v>
          </cell>
          <cell r="BI452">
            <v>0</v>
          </cell>
          <cell r="BJ452">
            <v>0</v>
          </cell>
          <cell r="BK452">
            <v>0</v>
          </cell>
          <cell r="BL452">
            <v>0</v>
          </cell>
          <cell r="BM452">
            <v>0</v>
          </cell>
          <cell r="BN452">
            <v>0</v>
          </cell>
          <cell r="BO452">
            <v>0</v>
          </cell>
        </row>
        <row r="453">
          <cell r="Q453">
            <v>0</v>
          </cell>
          <cell r="AW453">
            <v>0</v>
          </cell>
          <cell r="AX453">
            <v>0</v>
          </cell>
          <cell r="AY453">
            <v>0</v>
          </cell>
          <cell r="BA453">
            <v>0</v>
          </cell>
          <cell r="BB453">
            <v>0</v>
          </cell>
          <cell r="BC453">
            <v>0</v>
          </cell>
          <cell r="BE453">
            <v>0</v>
          </cell>
          <cell r="BH453">
            <v>0</v>
          </cell>
          <cell r="BI453">
            <v>0</v>
          </cell>
          <cell r="BJ453">
            <v>0</v>
          </cell>
          <cell r="BK453">
            <v>0</v>
          </cell>
          <cell r="BL453">
            <v>0</v>
          </cell>
          <cell r="BM453">
            <v>0</v>
          </cell>
          <cell r="BN453">
            <v>0</v>
          </cell>
          <cell r="BO453">
            <v>0</v>
          </cell>
        </row>
        <row r="454">
          <cell r="Q454">
            <v>0</v>
          </cell>
          <cell r="AW454">
            <v>0</v>
          </cell>
          <cell r="AX454">
            <v>0</v>
          </cell>
          <cell r="AY454">
            <v>0</v>
          </cell>
          <cell r="BA454">
            <v>0</v>
          </cell>
          <cell r="BB454">
            <v>0</v>
          </cell>
          <cell r="BC454">
            <v>0</v>
          </cell>
          <cell r="BE454">
            <v>0</v>
          </cell>
          <cell r="BH454">
            <v>0</v>
          </cell>
          <cell r="BI454">
            <v>0</v>
          </cell>
          <cell r="BJ454">
            <v>0</v>
          </cell>
          <cell r="BK454">
            <v>0</v>
          </cell>
          <cell r="BL454">
            <v>0</v>
          </cell>
          <cell r="BM454">
            <v>0</v>
          </cell>
          <cell r="BN454">
            <v>0</v>
          </cell>
          <cell r="BO454">
            <v>0</v>
          </cell>
        </row>
        <row r="455">
          <cell r="Q455">
            <v>0</v>
          </cell>
          <cell r="AW455">
            <v>0</v>
          </cell>
          <cell r="AY455">
            <v>0</v>
          </cell>
          <cell r="BA455">
            <v>0</v>
          </cell>
          <cell r="BB455">
            <v>0</v>
          </cell>
          <cell r="BC455">
            <v>0</v>
          </cell>
          <cell r="BE455">
            <v>0</v>
          </cell>
          <cell r="BH455">
            <v>0</v>
          </cell>
          <cell r="BI455">
            <v>0</v>
          </cell>
          <cell r="BJ455">
            <v>0</v>
          </cell>
          <cell r="BK455">
            <v>0</v>
          </cell>
          <cell r="BL455">
            <v>0</v>
          </cell>
          <cell r="BM455">
            <v>0</v>
          </cell>
          <cell r="BN455">
            <v>0</v>
          </cell>
          <cell r="BO455">
            <v>0</v>
          </cell>
        </row>
        <row r="456">
          <cell r="M456" t="str">
            <v>22.41</v>
          </cell>
          <cell r="N456" t="str">
            <v>Systeemwanden voorafvervaardigd, bouwkundig</v>
          </cell>
          <cell r="O456" t="str">
            <v>Prefabricated walls, architectural</v>
          </cell>
          <cell r="Q456">
            <v>0</v>
          </cell>
          <cell r="BC456">
            <v>0</v>
          </cell>
          <cell r="BE456">
            <v>0</v>
          </cell>
          <cell r="BM456">
            <v>0</v>
          </cell>
          <cell r="BN456">
            <v>0</v>
          </cell>
          <cell r="BO456">
            <v>0</v>
          </cell>
          <cell r="BQ456">
            <v>0</v>
          </cell>
        </row>
        <row r="457">
          <cell r="Q457">
            <v>0</v>
          </cell>
          <cell r="AW457">
            <v>0</v>
          </cell>
          <cell r="AX457">
            <v>0</v>
          </cell>
          <cell r="AY457">
            <v>0</v>
          </cell>
          <cell r="BA457">
            <v>0</v>
          </cell>
          <cell r="BB457">
            <v>0</v>
          </cell>
          <cell r="BC457">
            <v>0</v>
          </cell>
          <cell r="BE457">
            <v>0</v>
          </cell>
          <cell r="BH457">
            <v>0</v>
          </cell>
          <cell r="BI457">
            <v>0</v>
          </cell>
          <cell r="BJ457">
            <v>0</v>
          </cell>
          <cell r="BK457">
            <v>0</v>
          </cell>
          <cell r="BL457">
            <v>0</v>
          </cell>
          <cell r="BM457">
            <v>0</v>
          </cell>
          <cell r="BN457">
            <v>0</v>
          </cell>
          <cell r="BO457">
            <v>0</v>
          </cell>
        </row>
        <row r="458">
          <cell r="Q458">
            <v>0</v>
          </cell>
          <cell r="AW458">
            <v>0</v>
          </cell>
          <cell r="AX458">
            <v>0</v>
          </cell>
          <cell r="AY458">
            <v>0</v>
          </cell>
          <cell r="BA458">
            <v>0</v>
          </cell>
          <cell r="BB458">
            <v>0</v>
          </cell>
          <cell r="BC458">
            <v>0</v>
          </cell>
          <cell r="BE458">
            <v>0</v>
          </cell>
          <cell r="BH458">
            <v>0</v>
          </cell>
          <cell r="BI458">
            <v>0</v>
          </cell>
          <cell r="BJ458">
            <v>0</v>
          </cell>
          <cell r="BK458">
            <v>0</v>
          </cell>
          <cell r="BL458">
            <v>0</v>
          </cell>
          <cell r="BM458">
            <v>0</v>
          </cell>
          <cell r="BN458">
            <v>0</v>
          </cell>
          <cell r="BO458">
            <v>0</v>
          </cell>
        </row>
        <row r="459">
          <cell r="Q459">
            <v>0</v>
          </cell>
          <cell r="AW459">
            <v>0</v>
          </cell>
          <cell r="AX459">
            <v>0</v>
          </cell>
          <cell r="AY459">
            <v>0</v>
          </cell>
          <cell r="BA459">
            <v>0</v>
          </cell>
          <cell r="BB459">
            <v>0</v>
          </cell>
          <cell r="BC459">
            <v>0</v>
          </cell>
          <cell r="BE459">
            <v>0</v>
          </cell>
          <cell r="BH459">
            <v>0</v>
          </cell>
          <cell r="BI459">
            <v>0</v>
          </cell>
          <cell r="BJ459">
            <v>0</v>
          </cell>
          <cell r="BK459">
            <v>0</v>
          </cell>
          <cell r="BL459">
            <v>0</v>
          </cell>
          <cell r="BM459">
            <v>0</v>
          </cell>
          <cell r="BN459">
            <v>0</v>
          </cell>
          <cell r="BO459">
            <v>0</v>
          </cell>
        </row>
        <row r="460">
          <cell r="Q460">
            <v>0</v>
          </cell>
          <cell r="AW460">
            <v>0</v>
          </cell>
          <cell r="AX460">
            <v>0</v>
          </cell>
          <cell r="AY460">
            <v>0</v>
          </cell>
          <cell r="BA460">
            <v>0</v>
          </cell>
          <cell r="BB460">
            <v>0</v>
          </cell>
          <cell r="BC460">
            <v>0</v>
          </cell>
          <cell r="BE460">
            <v>0</v>
          </cell>
          <cell r="BH460">
            <v>0</v>
          </cell>
          <cell r="BI460">
            <v>0</v>
          </cell>
          <cell r="BJ460">
            <v>0</v>
          </cell>
          <cell r="BK460">
            <v>0</v>
          </cell>
          <cell r="BL460">
            <v>0</v>
          </cell>
          <cell r="BM460">
            <v>0</v>
          </cell>
          <cell r="BN460">
            <v>0</v>
          </cell>
          <cell r="BO460">
            <v>0</v>
          </cell>
        </row>
        <row r="461">
          <cell r="Q461">
            <v>0</v>
          </cell>
          <cell r="AW461">
            <v>0</v>
          </cell>
          <cell r="AY461">
            <v>0</v>
          </cell>
          <cell r="BA461">
            <v>0</v>
          </cell>
          <cell r="BB461">
            <v>0</v>
          </cell>
          <cell r="BC461">
            <v>0</v>
          </cell>
          <cell r="BE461">
            <v>0</v>
          </cell>
          <cell r="BH461">
            <v>0</v>
          </cell>
          <cell r="BI461">
            <v>0</v>
          </cell>
          <cell r="BJ461">
            <v>0</v>
          </cell>
          <cell r="BK461">
            <v>0</v>
          </cell>
          <cell r="BL461">
            <v>0</v>
          </cell>
          <cell r="BM461">
            <v>0</v>
          </cell>
          <cell r="BN461">
            <v>0</v>
          </cell>
          <cell r="BO461">
            <v>0</v>
          </cell>
        </row>
        <row r="462">
          <cell r="M462" t="str">
            <v>22.42</v>
          </cell>
          <cell r="N462" t="str">
            <v>Systeemwanden voorafvervaardigd, constructief</v>
          </cell>
          <cell r="O462" t="str">
            <v>Prefabricated walls, constructive</v>
          </cell>
          <cell r="Q462">
            <v>0</v>
          </cell>
          <cell r="BC462">
            <v>0</v>
          </cell>
          <cell r="BE462">
            <v>0</v>
          </cell>
          <cell r="BM462">
            <v>0</v>
          </cell>
          <cell r="BN462">
            <v>0</v>
          </cell>
          <cell r="BO462">
            <v>0</v>
          </cell>
          <cell r="BQ462">
            <v>0</v>
          </cell>
        </row>
        <row r="463">
          <cell r="Q463">
            <v>0</v>
          </cell>
          <cell r="AW463">
            <v>0</v>
          </cell>
          <cell r="AX463">
            <v>0</v>
          </cell>
          <cell r="AY463">
            <v>0</v>
          </cell>
          <cell r="BA463">
            <v>0</v>
          </cell>
          <cell r="BB463">
            <v>0</v>
          </cell>
          <cell r="BC463">
            <v>0</v>
          </cell>
          <cell r="BE463">
            <v>0</v>
          </cell>
          <cell r="BH463">
            <v>0</v>
          </cell>
          <cell r="BI463">
            <v>0</v>
          </cell>
          <cell r="BJ463">
            <v>0</v>
          </cell>
          <cell r="BK463">
            <v>0</v>
          </cell>
          <cell r="BL463">
            <v>0</v>
          </cell>
          <cell r="BM463">
            <v>0</v>
          </cell>
          <cell r="BN463">
            <v>0</v>
          </cell>
          <cell r="BO463">
            <v>0</v>
          </cell>
        </row>
        <row r="464">
          <cell r="Q464">
            <v>0</v>
          </cell>
          <cell r="AW464">
            <v>0</v>
          </cell>
          <cell r="AX464">
            <v>0</v>
          </cell>
          <cell r="AY464">
            <v>0</v>
          </cell>
          <cell r="BA464">
            <v>0</v>
          </cell>
          <cell r="BB464">
            <v>0</v>
          </cell>
          <cell r="BC464">
            <v>0</v>
          </cell>
          <cell r="BE464">
            <v>0</v>
          </cell>
          <cell r="BH464">
            <v>0</v>
          </cell>
          <cell r="BI464">
            <v>0</v>
          </cell>
          <cell r="BJ464">
            <v>0</v>
          </cell>
          <cell r="BK464">
            <v>0</v>
          </cell>
          <cell r="BL464">
            <v>0</v>
          </cell>
          <cell r="BM464">
            <v>0</v>
          </cell>
          <cell r="BN464">
            <v>0</v>
          </cell>
          <cell r="BO464">
            <v>0</v>
          </cell>
        </row>
        <row r="465">
          <cell r="Q465">
            <v>0</v>
          </cell>
          <cell r="AW465">
            <v>0</v>
          </cell>
          <cell r="AX465">
            <v>0</v>
          </cell>
          <cell r="AY465">
            <v>0</v>
          </cell>
          <cell r="BA465">
            <v>0</v>
          </cell>
          <cell r="BB465">
            <v>0</v>
          </cell>
          <cell r="BC465">
            <v>0</v>
          </cell>
          <cell r="BE465">
            <v>0</v>
          </cell>
          <cell r="BH465">
            <v>0</v>
          </cell>
          <cell r="BI465">
            <v>0</v>
          </cell>
          <cell r="BJ465">
            <v>0</v>
          </cell>
          <cell r="BK465">
            <v>0</v>
          </cell>
          <cell r="BL465">
            <v>0</v>
          </cell>
          <cell r="BM465">
            <v>0</v>
          </cell>
          <cell r="BN465">
            <v>0</v>
          </cell>
          <cell r="BO465">
            <v>0</v>
          </cell>
        </row>
        <row r="466">
          <cell r="Q466">
            <v>0</v>
          </cell>
          <cell r="AW466">
            <v>0</v>
          </cell>
          <cell r="AX466">
            <v>0</v>
          </cell>
          <cell r="AY466">
            <v>0</v>
          </cell>
          <cell r="BA466">
            <v>0</v>
          </cell>
          <cell r="BB466">
            <v>0</v>
          </cell>
          <cell r="BC466">
            <v>0</v>
          </cell>
          <cell r="BE466">
            <v>0</v>
          </cell>
          <cell r="BH466">
            <v>0</v>
          </cell>
          <cell r="BI466">
            <v>0</v>
          </cell>
          <cell r="BJ466">
            <v>0</v>
          </cell>
          <cell r="BK466">
            <v>0</v>
          </cell>
          <cell r="BL466">
            <v>0</v>
          </cell>
          <cell r="BM466">
            <v>0</v>
          </cell>
          <cell r="BN466">
            <v>0</v>
          </cell>
          <cell r="BO466">
            <v>0</v>
          </cell>
        </row>
        <row r="467">
          <cell r="Q467">
            <v>0</v>
          </cell>
          <cell r="AW467">
            <v>0</v>
          </cell>
          <cell r="AY467">
            <v>0</v>
          </cell>
          <cell r="BA467">
            <v>0</v>
          </cell>
          <cell r="BB467">
            <v>0</v>
          </cell>
          <cell r="BC467">
            <v>0</v>
          </cell>
          <cell r="BE467">
            <v>0</v>
          </cell>
          <cell r="BH467">
            <v>0</v>
          </cell>
          <cell r="BI467">
            <v>0</v>
          </cell>
          <cell r="BJ467">
            <v>0</v>
          </cell>
          <cell r="BK467">
            <v>0</v>
          </cell>
          <cell r="BL467">
            <v>0</v>
          </cell>
          <cell r="BM467">
            <v>0</v>
          </cell>
          <cell r="BN467">
            <v>0</v>
          </cell>
          <cell r="BO467">
            <v>0</v>
          </cell>
        </row>
        <row r="468">
          <cell r="M468" t="str">
            <v>22.50</v>
          </cell>
          <cell r="N468" t="str">
            <v>Verplaatsbare wanden</v>
          </cell>
          <cell r="O468" t="str">
            <v>Movable walls</v>
          </cell>
          <cell r="Q468">
            <v>0</v>
          </cell>
          <cell r="BC468">
            <v>0</v>
          </cell>
          <cell r="BE468">
            <v>0</v>
          </cell>
          <cell r="BM468">
            <v>0</v>
          </cell>
          <cell r="BN468">
            <v>0</v>
          </cell>
          <cell r="BO468">
            <v>0</v>
          </cell>
          <cell r="BQ468">
            <v>0</v>
          </cell>
        </row>
        <row r="469">
          <cell r="Q469">
            <v>0</v>
          </cell>
          <cell r="AW469">
            <v>0</v>
          </cell>
          <cell r="AX469">
            <v>0</v>
          </cell>
          <cell r="AY469">
            <v>0</v>
          </cell>
          <cell r="BA469">
            <v>0</v>
          </cell>
          <cell r="BB469">
            <v>0</v>
          </cell>
          <cell r="BC469">
            <v>0</v>
          </cell>
          <cell r="BE469">
            <v>0</v>
          </cell>
          <cell r="BH469">
            <v>0</v>
          </cell>
          <cell r="BI469">
            <v>0</v>
          </cell>
          <cell r="BJ469">
            <v>0</v>
          </cell>
          <cell r="BK469">
            <v>0</v>
          </cell>
          <cell r="BL469">
            <v>0</v>
          </cell>
          <cell r="BM469">
            <v>0</v>
          </cell>
          <cell r="BN469">
            <v>0</v>
          </cell>
          <cell r="BO469">
            <v>0</v>
          </cell>
        </row>
        <row r="470">
          <cell r="Q470">
            <v>0</v>
          </cell>
          <cell r="AW470">
            <v>0</v>
          </cell>
          <cell r="AX470">
            <v>0</v>
          </cell>
          <cell r="AY470">
            <v>0</v>
          </cell>
          <cell r="BA470">
            <v>0</v>
          </cell>
          <cell r="BB470">
            <v>0</v>
          </cell>
          <cell r="BC470">
            <v>0</v>
          </cell>
          <cell r="BE470">
            <v>0</v>
          </cell>
          <cell r="BH470">
            <v>0</v>
          </cell>
          <cell r="BI470">
            <v>0</v>
          </cell>
          <cell r="BJ470">
            <v>0</v>
          </cell>
          <cell r="BK470">
            <v>0</v>
          </cell>
          <cell r="BL470">
            <v>0</v>
          </cell>
          <cell r="BM470">
            <v>0</v>
          </cell>
          <cell r="BN470">
            <v>0</v>
          </cell>
          <cell r="BO470">
            <v>0</v>
          </cell>
        </row>
        <row r="471">
          <cell r="Q471">
            <v>0</v>
          </cell>
          <cell r="AW471">
            <v>0</v>
          </cell>
          <cell r="AX471">
            <v>0</v>
          </cell>
          <cell r="AY471">
            <v>0</v>
          </cell>
          <cell r="BA471">
            <v>0</v>
          </cell>
          <cell r="BB471">
            <v>0</v>
          </cell>
          <cell r="BC471">
            <v>0</v>
          </cell>
          <cell r="BE471">
            <v>0</v>
          </cell>
          <cell r="BH471">
            <v>0</v>
          </cell>
          <cell r="BI471">
            <v>0</v>
          </cell>
          <cell r="BJ471">
            <v>0</v>
          </cell>
          <cell r="BK471">
            <v>0</v>
          </cell>
          <cell r="BL471">
            <v>0</v>
          </cell>
          <cell r="BM471">
            <v>0</v>
          </cell>
          <cell r="BN471">
            <v>0</v>
          </cell>
          <cell r="BO471">
            <v>0</v>
          </cell>
        </row>
        <row r="472">
          <cell r="Q472">
            <v>0</v>
          </cell>
          <cell r="AW472">
            <v>0</v>
          </cell>
          <cell r="AX472">
            <v>0</v>
          </cell>
          <cell r="AY472">
            <v>0</v>
          </cell>
          <cell r="BA472">
            <v>0</v>
          </cell>
          <cell r="BB472">
            <v>0</v>
          </cell>
          <cell r="BC472">
            <v>0</v>
          </cell>
          <cell r="BE472">
            <v>0</v>
          </cell>
          <cell r="BH472">
            <v>0</v>
          </cell>
          <cell r="BI472">
            <v>0</v>
          </cell>
          <cell r="BJ472">
            <v>0</v>
          </cell>
          <cell r="BK472">
            <v>0</v>
          </cell>
          <cell r="BL472">
            <v>0</v>
          </cell>
          <cell r="BM472">
            <v>0</v>
          </cell>
          <cell r="BN472">
            <v>0</v>
          </cell>
          <cell r="BO472">
            <v>0</v>
          </cell>
        </row>
        <row r="473">
          <cell r="Q473">
            <v>0</v>
          </cell>
          <cell r="AW473">
            <v>0</v>
          </cell>
          <cell r="AY473">
            <v>0</v>
          </cell>
          <cell r="BA473">
            <v>0</v>
          </cell>
          <cell r="BB473">
            <v>0</v>
          </cell>
          <cell r="BC473">
            <v>0</v>
          </cell>
          <cell r="BE473">
            <v>0</v>
          </cell>
          <cell r="BH473">
            <v>0</v>
          </cell>
          <cell r="BI473">
            <v>0</v>
          </cell>
          <cell r="BJ473">
            <v>0</v>
          </cell>
          <cell r="BK473">
            <v>0</v>
          </cell>
          <cell r="BL473">
            <v>0</v>
          </cell>
          <cell r="BM473">
            <v>0</v>
          </cell>
          <cell r="BN473">
            <v>0</v>
          </cell>
          <cell r="BO473">
            <v>0</v>
          </cell>
        </row>
        <row r="474">
          <cell r="M474" t="str">
            <v>22.51</v>
          </cell>
          <cell r="N474" t="str">
            <v>Verplaatsbare wanden, bouwkundig</v>
          </cell>
          <cell r="O474" t="str">
            <v>Movable walls, architectural</v>
          </cell>
          <cell r="Q474">
            <v>0</v>
          </cell>
          <cell r="BC474">
            <v>0</v>
          </cell>
          <cell r="BE474">
            <v>0</v>
          </cell>
          <cell r="BM474">
            <v>0</v>
          </cell>
          <cell r="BN474">
            <v>0</v>
          </cell>
          <cell r="BO474">
            <v>0</v>
          </cell>
          <cell r="BQ474">
            <v>0</v>
          </cell>
        </row>
        <row r="475">
          <cell r="Q475">
            <v>0</v>
          </cell>
          <cell r="AW475">
            <v>0</v>
          </cell>
          <cell r="AX475">
            <v>0</v>
          </cell>
          <cell r="AY475">
            <v>0</v>
          </cell>
          <cell r="BA475">
            <v>0</v>
          </cell>
          <cell r="BB475">
            <v>0</v>
          </cell>
          <cell r="BC475">
            <v>0</v>
          </cell>
          <cell r="BE475">
            <v>0</v>
          </cell>
          <cell r="BH475">
            <v>0</v>
          </cell>
          <cell r="BI475">
            <v>0</v>
          </cell>
          <cell r="BJ475">
            <v>0</v>
          </cell>
          <cell r="BK475">
            <v>0</v>
          </cell>
          <cell r="BL475">
            <v>0</v>
          </cell>
          <cell r="BM475">
            <v>0</v>
          </cell>
          <cell r="BN475">
            <v>0</v>
          </cell>
          <cell r="BO475">
            <v>0</v>
          </cell>
        </row>
        <row r="476">
          <cell r="Q476">
            <v>0</v>
          </cell>
          <cell r="AW476">
            <v>0</v>
          </cell>
          <cell r="AX476">
            <v>0</v>
          </cell>
          <cell r="AY476">
            <v>0</v>
          </cell>
          <cell r="BA476">
            <v>0</v>
          </cell>
          <cell r="BB476">
            <v>0</v>
          </cell>
          <cell r="BC476">
            <v>0</v>
          </cell>
          <cell r="BE476">
            <v>0</v>
          </cell>
          <cell r="BH476">
            <v>0</v>
          </cell>
          <cell r="BI476">
            <v>0</v>
          </cell>
          <cell r="BJ476">
            <v>0</v>
          </cell>
          <cell r="BK476">
            <v>0</v>
          </cell>
          <cell r="BL476">
            <v>0</v>
          </cell>
          <cell r="BM476">
            <v>0</v>
          </cell>
          <cell r="BN476">
            <v>0</v>
          </cell>
          <cell r="BO476">
            <v>0</v>
          </cell>
        </row>
        <row r="477">
          <cell r="Q477">
            <v>0</v>
          </cell>
          <cell r="AW477">
            <v>0</v>
          </cell>
          <cell r="AX477">
            <v>0</v>
          </cell>
          <cell r="AY477">
            <v>0</v>
          </cell>
          <cell r="BA477">
            <v>0</v>
          </cell>
          <cell r="BB477">
            <v>0</v>
          </cell>
          <cell r="BC477">
            <v>0</v>
          </cell>
          <cell r="BE477">
            <v>0</v>
          </cell>
          <cell r="BH477">
            <v>0</v>
          </cell>
          <cell r="BI477">
            <v>0</v>
          </cell>
          <cell r="BJ477">
            <v>0</v>
          </cell>
          <cell r="BK477">
            <v>0</v>
          </cell>
          <cell r="BL477">
            <v>0</v>
          </cell>
          <cell r="BM477">
            <v>0</v>
          </cell>
          <cell r="BN477">
            <v>0</v>
          </cell>
          <cell r="BO477">
            <v>0</v>
          </cell>
        </row>
        <row r="478">
          <cell r="Q478">
            <v>0</v>
          </cell>
          <cell r="AW478">
            <v>0</v>
          </cell>
          <cell r="AX478">
            <v>0</v>
          </cell>
          <cell r="AY478">
            <v>0</v>
          </cell>
          <cell r="BA478">
            <v>0</v>
          </cell>
          <cell r="BB478">
            <v>0</v>
          </cell>
          <cell r="BC478">
            <v>0</v>
          </cell>
          <cell r="BE478">
            <v>0</v>
          </cell>
          <cell r="BH478">
            <v>0</v>
          </cell>
          <cell r="BI478">
            <v>0</v>
          </cell>
          <cell r="BJ478">
            <v>0</v>
          </cell>
          <cell r="BK478">
            <v>0</v>
          </cell>
          <cell r="BL478">
            <v>0</v>
          </cell>
          <cell r="BM478">
            <v>0</v>
          </cell>
          <cell r="BN478">
            <v>0</v>
          </cell>
          <cell r="BO478">
            <v>0</v>
          </cell>
        </row>
        <row r="479">
          <cell r="Q479">
            <v>0</v>
          </cell>
          <cell r="AW479">
            <v>0</v>
          </cell>
          <cell r="AY479">
            <v>0</v>
          </cell>
          <cell r="BA479">
            <v>0</v>
          </cell>
          <cell r="BB479">
            <v>0</v>
          </cell>
          <cell r="BC479">
            <v>0</v>
          </cell>
          <cell r="BE479">
            <v>0</v>
          </cell>
          <cell r="BH479">
            <v>0</v>
          </cell>
          <cell r="BI479">
            <v>0</v>
          </cell>
          <cell r="BJ479">
            <v>0</v>
          </cell>
          <cell r="BK479">
            <v>0</v>
          </cell>
          <cell r="BL479">
            <v>0</v>
          </cell>
          <cell r="BM479">
            <v>0</v>
          </cell>
          <cell r="BN479">
            <v>0</v>
          </cell>
          <cell r="BO479">
            <v>0</v>
          </cell>
        </row>
        <row r="480">
          <cell r="M480" t="str">
            <v>22.52</v>
          </cell>
          <cell r="N480" t="str">
            <v>Verplaatsbare wanden, constructief</v>
          </cell>
          <cell r="O480" t="str">
            <v>Movable walls, constructive</v>
          </cell>
          <cell r="Q480">
            <v>0</v>
          </cell>
          <cell r="BC480">
            <v>0</v>
          </cell>
          <cell r="BE480">
            <v>0</v>
          </cell>
          <cell r="BM480">
            <v>0</v>
          </cell>
          <cell r="BN480">
            <v>0</v>
          </cell>
          <cell r="BO480">
            <v>0</v>
          </cell>
          <cell r="BQ480">
            <v>0</v>
          </cell>
        </row>
        <row r="481">
          <cell r="Q481">
            <v>0</v>
          </cell>
          <cell r="AW481">
            <v>0</v>
          </cell>
          <cell r="AX481">
            <v>0</v>
          </cell>
          <cell r="AY481">
            <v>0</v>
          </cell>
          <cell r="BA481">
            <v>0</v>
          </cell>
          <cell r="BB481">
            <v>0</v>
          </cell>
          <cell r="BC481">
            <v>0</v>
          </cell>
          <cell r="BE481">
            <v>0</v>
          </cell>
          <cell r="BH481">
            <v>0</v>
          </cell>
          <cell r="BI481">
            <v>0</v>
          </cell>
          <cell r="BJ481">
            <v>0</v>
          </cell>
          <cell r="BK481">
            <v>0</v>
          </cell>
          <cell r="BL481">
            <v>0</v>
          </cell>
          <cell r="BM481">
            <v>0</v>
          </cell>
          <cell r="BN481">
            <v>0</v>
          </cell>
          <cell r="BO481">
            <v>0</v>
          </cell>
        </row>
        <row r="482">
          <cell r="Q482">
            <v>0</v>
          </cell>
          <cell r="AW482">
            <v>0</v>
          </cell>
          <cell r="AX482">
            <v>0</v>
          </cell>
          <cell r="AY482">
            <v>0</v>
          </cell>
          <cell r="BA482">
            <v>0</v>
          </cell>
          <cell r="BB482">
            <v>0</v>
          </cell>
          <cell r="BC482">
            <v>0</v>
          </cell>
          <cell r="BE482">
            <v>0</v>
          </cell>
          <cell r="BH482">
            <v>0</v>
          </cell>
          <cell r="BI482">
            <v>0</v>
          </cell>
          <cell r="BJ482">
            <v>0</v>
          </cell>
          <cell r="BK482">
            <v>0</v>
          </cell>
          <cell r="BL482">
            <v>0</v>
          </cell>
          <cell r="BM482">
            <v>0</v>
          </cell>
          <cell r="BN482">
            <v>0</v>
          </cell>
          <cell r="BO482">
            <v>0</v>
          </cell>
        </row>
        <row r="483">
          <cell r="Q483">
            <v>0</v>
          </cell>
          <cell r="AW483">
            <v>0</v>
          </cell>
          <cell r="AX483">
            <v>0</v>
          </cell>
          <cell r="AY483">
            <v>0</v>
          </cell>
          <cell r="BA483">
            <v>0</v>
          </cell>
          <cell r="BB483">
            <v>0</v>
          </cell>
          <cell r="BC483">
            <v>0</v>
          </cell>
          <cell r="BE483">
            <v>0</v>
          </cell>
          <cell r="BH483">
            <v>0</v>
          </cell>
          <cell r="BI483">
            <v>0</v>
          </cell>
          <cell r="BJ483">
            <v>0</v>
          </cell>
          <cell r="BK483">
            <v>0</v>
          </cell>
          <cell r="BL483">
            <v>0</v>
          </cell>
          <cell r="BM483">
            <v>0</v>
          </cell>
          <cell r="BN483">
            <v>0</v>
          </cell>
          <cell r="BO483">
            <v>0</v>
          </cell>
        </row>
        <row r="484">
          <cell r="Q484">
            <v>0</v>
          </cell>
          <cell r="AW484">
            <v>0</v>
          </cell>
          <cell r="AX484">
            <v>0</v>
          </cell>
          <cell r="AY484">
            <v>0</v>
          </cell>
          <cell r="BA484">
            <v>0</v>
          </cell>
          <cell r="BB484">
            <v>0</v>
          </cell>
          <cell r="BC484">
            <v>0</v>
          </cell>
          <cell r="BE484">
            <v>0</v>
          </cell>
          <cell r="BH484">
            <v>0</v>
          </cell>
          <cell r="BI484">
            <v>0</v>
          </cell>
          <cell r="BJ484">
            <v>0</v>
          </cell>
          <cell r="BK484">
            <v>0</v>
          </cell>
          <cell r="BL484">
            <v>0</v>
          </cell>
          <cell r="BM484">
            <v>0</v>
          </cell>
          <cell r="BN484">
            <v>0</v>
          </cell>
          <cell r="BO484">
            <v>0</v>
          </cell>
        </row>
        <row r="485">
          <cell r="Q485">
            <v>0</v>
          </cell>
          <cell r="AW485">
            <v>0</v>
          </cell>
          <cell r="AY485">
            <v>0</v>
          </cell>
          <cell r="BA485">
            <v>0</v>
          </cell>
          <cell r="BB485">
            <v>0</v>
          </cell>
          <cell r="BC485">
            <v>0</v>
          </cell>
          <cell r="BE485">
            <v>0</v>
          </cell>
          <cell r="BH485">
            <v>0</v>
          </cell>
          <cell r="BI485">
            <v>0</v>
          </cell>
          <cell r="BJ485">
            <v>0</v>
          </cell>
          <cell r="BK485">
            <v>0</v>
          </cell>
          <cell r="BL485">
            <v>0</v>
          </cell>
          <cell r="BM485">
            <v>0</v>
          </cell>
          <cell r="BN485">
            <v>0</v>
          </cell>
          <cell r="BO485">
            <v>0</v>
          </cell>
        </row>
        <row r="486">
          <cell r="M486" t="str">
            <v>22.60</v>
          </cell>
          <cell r="N486">
            <v>0</v>
          </cell>
          <cell r="O486">
            <v>0</v>
          </cell>
          <cell r="Q486">
            <v>0</v>
          </cell>
          <cell r="BC486">
            <v>0</v>
          </cell>
          <cell r="BE486">
            <v>0</v>
          </cell>
          <cell r="BM486">
            <v>0</v>
          </cell>
          <cell r="BN486">
            <v>0</v>
          </cell>
          <cell r="BO486">
            <v>0</v>
          </cell>
          <cell r="BQ486">
            <v>0</v>
          </cell>
        </row>
        <row r="487">
          <cell r="Q487">
            <v>0</v>
          </cell>
          <cell r="AW487">
            <v>0</v>
          </cell>
          <cell r="AX487">
            <v>0</v>
          </cell>
          <cell r="AY487">
            <v>0</v>
          </cell>
          <cell r="BA487">
            <v>0</v>
          </cell>
          <cell r="BB487">
            <v>0</v>
          </cell>
          <cell r="BC487">
            <v>0</v>
          </cell>
          <cell r="BE487">
            <v>0</v>
          </cell>
          <cell r="BH487">
            <v>0</v>
          </cell>
          <cell r="BI487">
            <v>0</v>
          </cell>
          <cell r="BJ487">
            <v>0</v>
          </cell>
          <cell r="BK487">
            <v>0</v>
          </cell>
          <cell r="BL487">
            <v>0</v>
          </cell>
          <cell r="BM487">
            <v>0</v>
          </cell>
          <cell r="BN487">
            <v>0</v>
          </cell>
          <cell r="BO487">
            <v>0</v>
          </cell>
        </row>
        <row r="488">
          <cell r="Q488">
            <v>0</v>
          </cell>
          <cell r="AW488">
            <v>0</v>
          </cell>
          <cell r="AX488">
            <v>0</v>
          </cell>
          <cell r="AY488">
            <v>0</v>
          </cell>
          <cell r="BA488">
            <v>0</v>
          </cell>
          <cell r="BB488">
            <v>0</v>
          </cell>
          <cell r="BC488">
            <v>0</v>
          </cell>
          <cell r="BE488">
            <v>0</v>
          </cell>
          <cell r="BH488">
            <v>0</v>
          </cell>
          <cell r="BI488">
            <v>0</v>
          </cell>
          <cell r="BJ488">
            <v>0</v>
          </cell>
          <cell r="BK488">
            <v>0</v>
          </cell>
          <cell r="BL488">
            <v>0</v>
          </cell>
          <cell r="BM488">
            <v>0</v>
          </cell>
          <cell r="BN488">
            <v>0</v>
          </cell>
          <cell r="BO488">
            <v>0</v>
          </cell>
        </row>
        <row r="489">
          <cell r="Q489">
            <v>0</v>
          </cell>
          <cell r="AW489">
            <v>0</v>
          </cell>
          <cell r="AX489">
            <v>0</v>
          </cell>
          <cell r="AY489">
            <v>0</v>
          </cell>
          <cell r="BA489">
            <v>0</v>
          </cell>
          <cell r="BB489">
            <v>0</v>
          </cell>
          <cell r="BC489">
            <v>0</v>
          </cell>
          <cell r="BE489">
            <v>0</v>
          </cell>
          <cell r="BH489">
            <v>0</v>
          </cell>
          <cell r="BI489">
            <v>0</v>
          </cell>
          <cell r="BJ489">
            <v>0</v>
          </cell>
          <cell r="BK489">
            <v>0</v>
          </cell>
          <cell r="BL489">
            <v>0</v>
          </cell>
          <cell r="BM489">
            <v>0</v>
          </cell>
          <cell r="BN489">
            <v>0</v>
          </cell>
          <cell r="BO489">
            <v>0</v>
          </cell>
        </row>
        <row r="490">
          <cell r="Q490">
            <v>0</v>
          </cell>
          <cell r="AW490">
            <v>0</v>
          </cell>
          <cell r="AX490">
            <v>0</v>
          </cell>
          <cell r="AY490">
            <v>0</v>
          </cell>
          <cell r="BA490">
            <v>0</v>
          </cell>
          <cell r="BB490">
            <v>0</v>
          </cell>
          <cell r="BC490">
            <v>0</v>
          </cell>
          <cell r="BE490">
            <v>0</v>
          </cell>
          <cell r="BH490">
            <v>0</v>
          </cell>
          <cell r="BI490">
            <v>0</v>
          </cell>
          <cell r="BJ490">
            <v>0</v>
          </cell>
          <cell r="BK490">
            <v>0</v>
          </cell>
          <cell r="BL490">
            <v>0</v>
          </cell>
          <cell r="BM490">
            <v>0</v>
          </cell>
          <cell r="BN490">
            <v>0</v>
          </cell>
          <cell r="BO490">
            <v>0</v>
          </cell>
        </row>
        <row r="491">
          <cell r="Q491">
            <v>0</v>
          </cell>
          <cell r="AW491">
            <v>0</v>
          </cell>
          <cell r="AY491">
            <v>0</v>
          </cell>
          <cell r="BA491">
            <v>0</v>
          </cell>
          <cell r="BB491">
            <v>0</v>
          </cell>
          <cell r="BC491">
            <v>0</v>
          </cell>
          <cell r="BE491">
            <v>0</v>
          </cell>
          <cell r="BH491">
            <v>0</v>
          </cell>
          <cell r="BI491">
            <v>0</v>
          </cell>
          <cell r="BJ491">
            <v>0</v>
          </cell>
          <cell r="BK491">
            <v>0</v>
          </cell>
          <cell r="BL491">
            <v>0</v>
          </cell>
          <cell r="BM491">
            <v>0</v>
          </cell>
          <cell r="BN491">
            <v>0</v>
          </cell>
          <cell r="BO491">
            <v>0</v>
          </cell>
        </row>
        <row r="492">
          <cell r="M492" t="str">
            <v>22.70</v>
          </cell>
          <cell r="N492">
            <v>0</v>
          </cell>
          <cell r="O492">
            <v>0</v>
          </cell>
          <cell r="Q492">
            <v>0</v>
          </cell>
          <cell r="BC492">
            <v>0</v>
          </cell>
          <cell r="BE492">
            <v>0</v>
          </cell>
          <cell r="BM492">
            <v>0</v>
          </cell>
          <cell r="BN492">
            <v>0</v>
          </cell>
          <cell r="BO492">
            <v>0</v>
          </cell>
          <cell r="BQ492">
            <v>0</v>
          </cell>
        </row>
        <row r="493">
          <cell r="Q493">
            <v>0</v>
          </cell>
          <cell r="AW493">
            <v>0</v>
          </cell>
          <cell r="AX493">
            <v>0</v>
          </cell>
          <cell r="AY493">
            <v>0</v>
          </cell>
          <cell r="BA493">
            <v>0</v>
          </cell>
          <cell r="BB493">
            <v>0</v>
          </cell>
          <cell r="BC493">
            <v>0</v>
          </cell>
          <cell r="BE493">
            <v>0</v>
          </cell>
          <cell r="BH493">
            <v>0</v>
          </cell>
          <cell r="BI493">
            <v>0</v>
          </cell>
          <cell r="BJ493">
            <v>0</v>
          </cell>
          <cell r="BK493">
            <v>0</v>
          </cell>
          <cell r="BL493">
            <v>0</v>
          </cell>
          <cell r="BM493">
            <v>0</v>
          </cell>
          <cell r="BN493">
            <v>0</v>
          </cell>
          <cell r="BO493">
            <v>0</v>
          </cell>
        </row>
        <row r="494">
          <cell r="Q494">
            <v>0</v>
          </cell>
          <cell r="AW494">
            <v>0</v>
          </cell>
          <cell r="AX494">
            <v>0</v>
          </cell>
          <cell r="AY494">
            <v>0</v>
          </cell>
          <cell r="BA494">
            <v>0</v>
          </cell>
          <cell r="BB494">
            <v>0</v>
          </cell>
          <cell r="BC494">
            <v>0</v>
          </cell>
          <cell r="BE494">
            <v>0</v>
          </cell>
          <cell r="BH494">
            <v>0</v>
          </cell>
          <cell r="BI494">
            <v>0</v>
          </cell>
          <cell r="BJ494">
            <v>0</v>
          </cell>
          <cell r="BK494">
            <v>0</v>
          </cell>
          <cell r="BL494">
            <v>0</v>
          </cell>
          <cell r="BM494">
            <v>0</v>
          </cell>
          <cell r="BN494">
            <v>0</v>
          </cell>
          <cell r="BO494">
            <v>0</v>
          </cell>
        </row>
        <row r="495">
          <cell r="Q495">
            <v>0</v>
          </cell>
          <cell r="AW495">
            <v>0</v>
          </cell>
          <cell r="AX495">
            <v>0</v>
          </cell>
          <cell r="AY495">
            <v>0</v>
          </cell>
          <cell r="BA495">
            <v>0</v>
          </cell>
          <cell r="BB495">
            <v>0</v>
          </cell>
          <cell r="BC495">
            <v>0</v>
          </cell>
          <cell r="BE495">
            <v>0</v>
          </cell>
          <cell r="BH495">
            <v>0</v>
          </cell>
          <cell r="BI495">
            <v>0</v>
          </cell>
          <cell r="BJ495">
            <v>0</v>
          </cell>
          <cell r="BK495">
            <v>0</v>
          </cell>
          <cell r="BL495">
            <v>0</v>
          </cell>
          <cell r="BM495">
            <v>0</v>
          </cell>
          <cell r="BN495">
            <v>0</v>
          </cell>
          <cell r="BO495">
            <v>0</v>
          </cell>
        </row>
        <row r="496">
          <cell r="Q496">
            <v>0</v>
          </cell>
          <cell r="AW496">
            <v>0</v>
          </cell>
          <cell r="AX496">
            <v>0</v>
          </cell>
          <cell r="AY496">
            <v>0</v>
          </cell>
          <cell r="BA496">
            <v>0</v>
          </cell>
          <cell r="BB496">
            <v>0</v>
          </cell>
          <cell r="BC496">
            <v>0</v>
          </cell>
          <cell r="BE496">
            <v>0</v>
          </cell>
          <cell r="BH496">
            <v>0</v>
          </cell>
          <cell r="BI496">
            <v>0</v>
          </cell>
          <cell r="BJ496">
            <v>0</v>
          </cell>
          <cell r="BK496">
            <v>0</v>
          </cell>
          <cell r="BL496">
            <v>0</v>
          </cell>
          <cell r="BM496">
            <v>0</v>
          </cell>
          <cell r="BN496">
            <v>0</v>
          </cell>
          <cell r="BO496">
            <v>0</v>
          </cell>
        </row>
        <row r="497">
          <cell r="Q497">
            <v>0</v>
          </cell>
          <cell r="AW497">
            <v>0</v>
          </cell>
          <cell r="AY497">
            <v>0</v>
          </cell>
          <cell r="BA497">
            <v>0</v>
          </cell>
          <cell r="BB497">
            <v>0</v>
          </cell>
          <cell r="BC497">
            <v>0</v>
          </cell>
          <cell r="BE497">
            <v>0</v>
          </cell>
          <cell r="BH497">
            <v>0</v>
          </cell>
          <cell r="BI497">
            <v>0</v>
          </cell>
          <cell r="BJ497">
            <v>0</v>
          </cell>
          <cell r="BK497">
            <v>0</v>
          </cell>
          <cell r="BL497">
            <v>0</v>
          </cell>
          <cell r="BM497">
            <v>0</v>
          </cell>
          <cell r="BN497">
            <v>0</v>
          </cell>
          <cell r="BO497">
            <v>0</v>
          </cell>
        </row>
        <row r="498">
          <cell r="M498" t="str">
            <v>22.80</v>
          </cell>
          <cell r="N498" t="str">
            <v>Steigerwerk en algemene voorzieningen</v>
          </cell>
          <cell r="O498" t="str">
            <v>Scaffolding and general provisions</v>
          </cell>
          <cell r="Q498">
            <v>0</v>
          </cell>
          <cell r="BC498">
            <v>0</v>
          </cell>
          <cell r="BE498">
            <v>0</v>
          </cell>
          <cell r="BM498">
            <v>0</v>
          </cell>
          <cell r="BN498">
            <v>0</v>
          </cell>
          <cell r="BO498">
            <v>0</v>
          </cell>
          <cell r="BQ498">
            <v>0</v>
          </cell>
        </row>
        <row r="499">
          <cell r="Q499">
            <v>0</v>
          </cell>
          <cell r="AW499">
            <v>0</v>
          </cell>
          <cell r="AX499">
            <v>0</v>
          </cell>
          <cell r="AY499">
            <v>0</v>
          </cell>
          <cell r="BA499">
            <v>0</v>
          </cell>
          <cell r="BB499">
            <v>0</v>
          </cell>
          <cell r="BC499">
            <v>0</v>
          </cell>
          <cell r="BE499">
            <v>0</v>
          </cell>
          <cell r="BH499">
            <v>0</v>
          </cell>
          <cell r="BI499">
            <v>0</v>
          </cell>
          <cell r="BJ499">
            <v>0</v>
          </cell>
          <cell r="BK499">
            <v>0</v>
          </cell>
          <cell r="BL499">
            <v>0</v>
          </cell>
          <cell r="BM499">
            <v>0</v>
          </cell>
          <cell r="BN499">
            <v>0</v>
          </cell>
          <cell r="BO499">
            <v>0</v>
          </cell>
        </row>
        <row r="500">
          <cell r="Q500">
            <v>0</v>
          </cell>
          <cell r="AW500">
            <v>0</v>
          </cell>
          <cell r="AX500">
            <v>0</v>
          </cell>
          <cell r="AY500">
            <v>0</v>
          </cell>
          <cell r="BA500">
            <v>0</v>
          </cell>
          <cell r="BB500">
            <v>0</v>
          </cell>
          <cell r="BC500">
            <v>0</v>
          </cell>
          <cell r="BE500">
            <v>0</v>
          </cell>
          <cell r="BH500">
            <v>0</v>
          </cell>
          <cell r="BI500">
            <v>0</v>
          </cell>
          <cell r="BJ500">
            <v>0</v>
          </cell>
          <cell r="BK500">
            <v>0</v>
          </cell>
          <cell r="BL500">
            <v>0</v>
          </cell>
          <cell r="BM500">
            <v>0</v>
          </cell>
          <cell r="BN500">
            <v>0</v>
          </cell>
          <cell r="BO500">
            <v>0</v>
          </cell>
        </row>
        <row r="501">
          <cell r="Q501">
            <v>0</v>
          </cell>
          <cell r="AW501">
            <v>0</v>
          </cell>
          <cell r="AX501">
            <v>0</v>
          </cell>
          <cell r="AY501">
            <v>0</v>
          </cell>
          <cell r="BA501">
            <v>0</v>
          </cell>
          <cell r="BB501">
            <v>0</v>
          </cell>
          <cell r="BC501">
            <v>0</v>
          </cell>
          <cell r="BE501">
            <v>0</v>
          </cell>
          <cell r="BH501">
            <v>0</v>
          </cell>
          <cell r="BI501">
            <v>0</v>
          </cell>
          <cell r="BJ501">
            <v>0</v>
          </cell>
          <cell r="BK501">
            <v>0</v>
          </cell>
          <cell r="BL501">
            <v>0</v>
          </cell>
          <cell r="BM501">
            <v>0</v>
          </cell>
          <cell r="BN501">
            <v>0</v>
          </cell>
          <cell r="BO501">
            <v>0</v>
          </cell>
        </row>
        <row r="502">
          <cell r="Q502">
            <v>0</v>
          </cell>
          <cell r="AW502">
            <v>0</v>
          </cell>
          <cell r="AX502">
            <v>0</v>
          </cell>
          <cell r="AY502">
            <v>0</v>
          </cell>
          <cell r="BA502">
            <v>0</v>
          </cell>
          <cell r="BB502">
            <v>0</v>
          </cell>
          <cell r="BC502">
            <v>0</v>
          </cell>
          <cell r="BE502">
            <v>0</v>
          </cell>
          <cell r="BH502">
            <v>0</v>
          </cell>
          <cell r="BI502">
            <v>0</v>
          </cell>
          <cell r="BJ502">
            <v>0</v>
          </cell>
          <cell r="BK502">
            <v>0</v>
          </cell>
          <cell r="BL502">
            <v>0</v>
          </cell>
          <cell r="BM502">
            <v>0</v>
          </cell>
          <cell r="BN502">
            <v>0</v>
          </cell>
          <cell r="BO502">
            <v>0</v>
          </cell>
        </row>
        <row r="503">
          <cell r="Q503">
            <v>0</v>
          </cell>
          <cell r="AW503">
            <v>0</v>
          </cell>
          <cell r="AY503">
            <v>0</v>
          </cell>
          <cell r="BA503">
            <v>0</v>
          </cell>
          <cell r="BB503">
            <v>0</v>
          </cell>
          <cell r="BC503">
            <v>0</v>
          </cell>
          <cell r="BE503">
            <v>0</v>
          </cell>
          <cell r="BH503">
            <v>0</v>
          </cell>
          <cell r="BI503">
            <v>0</v>
          </cell>
          <cell r="BJ503">
            <v>0</v>
          </cell>
          <cell r="BK503">
            <v>0</v>
          </cell>
          <cell r="BL503">
            <v>0</v>
          </cell>
          <cell r="BM503">
            <v>0</v>
          </cell>
          <cell r="BN503">
            <v>0</v>
          </cell>
          <cell r="BO503">
            <v>0</v>
          </cell>
        </row>
        <row r="504">
          <cell r="M504" t="str">
            <v>22.90</v>
          </cell>
          <cell r="N504">
            <v>0</v>
          </cell>
          <cell r="O504">
            <v>0</v>
          </cell>
          <cell r="Q504">
            <v>0</v>
          </cell>
          <cell r="BC504">
            <v>0</v>
          </cell>
          <cell r="BE504">
            <v>0</v>
          </cell>
          <cell r="BM504">
            <v>0</v>
          </cell>
          <cell r="BN504">
            <v>0</v>
          </cell>
          <cell r="BO504">
            <v>0</v>
          </cell>
          <cell r="BQ504">
            <v>0</v>
          </cell>
        </row>
        <row r="505">
          <cell r="Q505">
            <v>0</v>
          </cell>
          <cell r="AW505">
            <v>0</v>
          </cell>
          <cell r="AX505">
            <v>0</v>
          </cell>
          <cell r="AY505">
            <v>0</v>
          </cell>
          <cell r="BA505">
            <v>0</v>
          </cell>
          <cell r="BB505">
            <v>0</v>
          </cell>
          <cell r="BC505">
            <v>0</v>
          </cell>
          <cell r="BE505">
            <v>0</v>
          </cell>
          <cell r="BH505">
            <v>0</v>
          </cell>
          <cell r="BI505">
            <v>0</v>
          </cell>
          <cell r="BJ505">
            <v>0</v>
          </cell>
          <cell r="BK505">
            <v>0</v>
          </cell>
          <cell r="BL505">
            <v>0</v>
          </cell>
          <cell r="BM505">
            <v>0</v>
          </cell>
          <cell r="BN505">
            <v>0</v>
          </cell>
          <cell r="BO505">
            <v>0</v>
          </cell>
        </row>
        <row r="506">
          <cell r="Q506">
            <v>0</v>
          </cell>
          <cell r="AW506">
            <v>0</v>
          </cell>
          <cell r="AX506">
            <v>0</v>
          </cell>
          <cell r="AY506">
            <v>0</v>
          </cell>
          <cell r="BA506">
            <v>0</v>
          </cell>
          <cell r="BB506">
            <v>0</v>
          </cell>
          <cell r="BC506">
            <v>0</v>
          </cell>
          <cell r="BE506">
            <v>0</v>
          </cell>
          <cell r="BH506">
            <v>0</v>
          </cell>
          <cell r="BI506">
            <v>0</v>
          </cell>
          <cell r="BJ506">
            <v>0</v>
          </cell>
          <cell r="BK506">
            <v>0</v>
          </cell>
          <cell r="BL506">
            <v>0</v>
          </cell>
          <cell r="BM506">
            <v>0</v>
          </cell>
          <cell r="BN506">
            <v>0</v>
          </cell>
          <cell r="BO506">
            <v>0</v>
          </cell>
        </row>
        <row r="507">
          <cell r="Q507">
            <v>0</v>
          </cell>
          <cell r="AW507">
            <v>0</v>
          </cell>
          <cell r="AX507">
            <v>0</v>
          </cell>
          <cell r="AY507">
            <v>0</v>
          </cell>
          <cell r="BA507">
            <v>0</v>
          </cell>
          <cell r="BB507">
            <v>0</v>
          </cell>
          <cell r="BC507">
            <v>0</v>
          </cell>
          <cell r="BE507">
            <v>0</v>
          </cell>
          <cell r="BH507">
            <v>0</v>
          </cell>
          <cell r="BI507">
            <v>0</v>
          </cell>
          <cell r="BJ507">
            <v>0</v>
          </cell>
          <cell r="BK507">
            <v>0</v>
          </cell>
          <cell r="BL507">
            <v>0</v>
          </cell>
          <cell r="BM507">
            <v>0</v>
          </cell>
          <cell r="BN507">
            <v>0</v>
          </cell>
          <cell r="BO507">
            <v>0</v>
          </cell>
        </row>
        <row r="508">
          <cell r="Q508">
            <v>0</v>
          </cell>
          <cell r="AW508">
            <v>0</v>
          </cell>
          <cell r="AX508">
            <v>0</v>
          </cell>
          <cell r="AY508">
            <v>0</v>
          </cell>
          <cell r="BA508">
            <v>0</v>
          </cell>
          <cell r="BB508">
            <v>0</v>
          </cell>
          <cell r="BC508">
            <v>0</v>
          </cell>
          <cell r="BE508">
            <v>0</v>
          </cell>
          <cell r="BH508">
            <v>0</v>
          </cell>
          <cell r="BI508">
            <v>0</v>
          </cell>
          <cell r="BJ508">
            <v>0</v>
          </cell>
          <cell r="BK508">
            <v>0</v>
          </cell>
          <cell r="BL508">
            <v>0</v>
          </cell>
          <cell r="BM508">
            <v>0</v>
          </cell>
          <cell r="BN508">
            <v>0</v>
          </cell>
          <cell r="BO508">
            <v>0</v>
          </cell>
        </row>
        <row r="509">
          <cell r="Q509">
            <v>0</v>
          </cell>
          <cell r="AW509">
            <v>0</v>
          </cell>
          <cell r="AY509">
            <v>0</v>
          </cell>
          <cell r="BA509">
            <v>0</v>
          </cell>
          <cell r="BB509">
            <v>0</v>
          </cell>
          <cell r="BC509">
            <v>0</v>
          </cell>
          <cell r="BE509">
            <v>0</v>
          </cell>
          <cell r="BH509">
            <v>0</v>
          </cell>
          <cell r="BI509">
            <v>0</v>
          </cell>
          <cell r="BJ509">
            <v>0</v>
          </cell>
          <cell r="BK509">
            <v>0</v>
          </cell>
          <cell r="BL509">
            <v>0</v>
          </cell>
          <cell r="BM509">
            <v>0</v>
          </cell>
          <cell r="BN509">
            <v>0</v>
          </cell>
          <cell r="BO509">
            <v>0</v>
          </cell>
        </row>
        <row r="510">
          <cell r="M510" t="str">
            <v>23.</v>
          </cell>
          <cell r="N510" t="str">
            <v>Vloeren</v>
          </cell>
          <cell r="O510" t="str">
            <v>Upper floors</v>
          </cell>
          <cell r="Q510">
            <v>0</v>
          </cell>
          <cell r="AL510">
            <v>285306</v>
          </cell>
          <cell r="AM510" t="str">
            <v>M²</v>
          </cell>
          <cell r="BC510">
            <v>0</v>
          </cell>
          <cell r="BE510">
            <v>0</v>
          </cell>
          <cell r="BM510">
            <v>0</v>
          </cell>
          <cell r="BN510">
            <v>0</v>
          </cell>
          <cell r="BO510">
            <v>0</v>
          </cell>
          <cell r="BQ510">
            <v>0</v>
          </cell>
        </row>
        <row r="511">
          <cell r="M511" t="str">
            <v>23.00</v>
          </cell>
          <cell r="N511" t="str">
            <v>Algemeen</v>
          </cell>
          <cell r="O511" t="str">
            <v>General</v>
          </cell>
          <cell r="Q511">
            <v>0</v>
          </cell>
          <cell r="BC511">
            <v>0</v>
          </cell>
          <cell r="BE511">
            <v>0</v>
          </cell>
          <cell r="BM511">
            <v>0</v>
          </cell>
          <cell r="BN511">
            <v>0</v>
          </cell>
          <cell r="BO511">
            <v>0</v>
          </cell>
          <cell r="BQ511">
            <v>0</v>
          </cell>
        </row>
        <row r="512">
          <cell r="Q512">
            <v>0</v>
          </cell>
          <cell r="AW512">
            <v>0</v>
          </cell>
          <cell r="AX512">
            <v>0</v>
          </cell>
          <cell r="AY512">
            <v>0</v>
          </cell>
          <cell r="BA512">
            <v>0</v>
          </cell>
          <cell r="BB512">
            <v>0</v>
          </cell>
          <cell r="BC512">
            <v>0</v>
          </cell>
          <cell r="BE512">
            <v>0</v>
          </cell>
          <cell r="BH512">
            <v>0</v>
          </cell>
          <cell r="BI512">
            <v>0</v>
          </cell>
          <cell r="BJ512">
            <v>0</v>
          </cell>
          <cell r="BK512">
            <v>0</v>
          </cell>
          <cell r="BL512">
            <v>0</v>
          </cell>
          <cell r="BM512">
            <v>0</v>
          </cell>
          <cell r="BN512">
            <v>0</v>
          </cell>
          <cell r="BO512">
            <v>0</v>
          </cell>
        </row>
        <row r="513">
          <cell r="Q513">
            <v>0</v>
          </cell>
          <cell r="AW513">
            <v>0</v>
          </cell>
          <cell r="AX513">
            <v>0</v>
          </cell>
          <cell r="AY513">
            <v>0</v>
          </cell>
          <cell r="BA513">
            <v>0</v>
          </cell>
          <cell r="BB513">
            <v>0</v>
          </cell>
          <cell r="BC513">
            <v>0</v>
          </cell>
          <cell r="BE513">
            <v>0</v>
          </cell>
          <cell r="BH513">
            <v>0</v>
          </cell>
          <cell r="BI513">
            <v>0</v>
          </cell>
          <cell r="BJ513">
            <v>0</v>
          </cell>
          <cell r="BK513">
            <v>0</v>
          </cell>
          <cell r="BL513">
            <v>0</v>
          </cell>
          <cell r="BM513">
            <v>0</v>
          </cell>
          <cell r="BN513">
            <v>0</v>
          </cell>
          <cell r="BO513">
            <v>0</v>
          </cell>
        </row>
        <row r="514">
          <cell r="Q514">
            <v>0</v>
          </cell>
          <cell r="AW514">
            <v>0</v>
          </cell>
          <cell r="AX514">
            <v>0</v>
          </cell>
          <cell r="AY514">
            <v>0</v>
          </cell>
          <cell r="BA514">
            <v>0</v>
          </cell>
          <cell r="BB514">
            <v>0</v>
          </cell>
          <cell r="BC514">
            <v>0</v>
          </cell>
          <cell r="BE514">
            <v>0</v>
          </cell>
          <cell r="BH514">
            <v>0</v>
          </cell>
          <cell r="BI514">
            <v>0</v>
          </cell>
          <cell r="BJ514">
            <v>0</v>
          </cell>
          <cell r="BK514">
            <v>0</v>
          </cell>
          <cell r="BL514">
            <v>0</v>
          </cell>
          <cell r="BM514">
            <v>0</v>
          </cell>
          <cell r="BN514">
            <v>0</v>
          </cell>
          <cell r="BO514">
            <v>0</v>
          </cell>
        </row>
        <row r="515">
          <cell r="Q515">
            <v>0</v>
          </cell>
          <cell r="AW515">
            <v>0</v>
          </cell>
          <cell r="AX515">
            <v>0</v>
          </cell>
          <cell r="AY515">
            <v>0</v>
          </cell>
          <cell r="BA515">
            <v>0</v>
          </cell>
          <cell r="BB515">
            <v>0</v>
          </cell>
          <cell r="BC515">
            <v>0</v>
          </cell>
          <cell r="BE515">
            <v>0</v>
          </cell>
          <cell r="BH515">
            <v>0</v>
          </cell>
          <cell r="BI515">
            <v>0</v>
          </cell>
          <cell r="BJ515">
            <v>0</v>
          </cell>
          <cell r="BK515">
            <v>0</v>
          </cell>
          <cell r="BL515">
            <v>0</v>
          </cell>
          <cell r="BM515">
            <v>0</v>
          </cell>
          <cell r="BN515">
            <v>0</v>
          </cell>
          <cell r="BO515">
            <v>0</v>
          </cell>
        </row>
        <row r="516">
          <cell r="Q516">
            <v>0</v>
          </cell>
          <cell r="AW516">
            <v>0</v>
          </cell>
          <cell r="AY516">
            <v>0</v>
          </cell>
          <cell r="BA516">
            <v>0</v>
          </cell>
          <cell r="BB516">
            <v>0</v>
          </cell>
          <cell r="BC516">
            <v>0</v>
          </cell>
          <cell r="BE516">
            <v>0</v>
          </cell>
          <cell r="BH516">
            <v>0</v>
          </cell>
          <cell r="BI516">
            <v>0</v>
          </cell>
          <cell r="BJ516">
            <v>0</v>
          </cell>
          <cell r="BK516">
            <v>0</v>
          </cell>
          <cell r="BL516">
            <v>0</v>
          </cell>
          <cell r="BM516">
            <v>0</v>
          </cell>
          <cell r="BN516">
            <v>0</v>
          </cell>
          <cell r="BO516">
            <v>0</v>
          </cell>
        </row>
        <row r="517">
          <cell r="M517" t="str">
            <v>23.10</v>
          </cell>
          <cell r="N517" t="str">
            <v>Platen (monolithisch)</v>
          </cell>
          <cell r="O517" t="str">
            <v>Concrete slabs</v>
          </cell>
          <cell r="Q517">
            <v>0</v>
          </cell>
          <cell r="BC517">
            <v>0</v>
          </cell>
          <cell r="BE517">
            <v>0</v>
          </cell>
          <cell r="BM517">
            <v>0</v>
          </cell>
          <cell r="BN517">
            <v>0</v>
          </cell>
          <cell r="BO517">
            <v>0</v>
          </cell>
          <cell r="BQ517">
            <v>0</v>
          </cell>
        </row>
        <row r="518">
          <cell r="Q518">
            <v>0</v>
          </cell>
          <cell r="AW518">
            <v>0</v>
          </cell>
          <cell r="AX518">
            <v>0</v>
          </cell>
          <cell r="AY518">
            <v>0</v>
          </cell>
          <cell r="BA518">
            <v>0</v>
          </cell>
          <cell r="BB518">
            <v>0</v>
          </cell>
          <cell r="BC518">
            <v>0</v>
          </cell>
          <cell r="BE518">
            <v>0</v>
          </cell>
          <cell r="BH518">
            <v>0</v>
          </cell>
          <cell r="BI518">
            <v>0</v>
          </cell>
          <cell r="BJ518">
            <v>0</v>
          </cell>
          <cell r="BK518">
            <v>0</v>
          </cell>
          <cell r="BL518">
            <v>0</v>
          </cell>
          <cell r="BM518">
            <v>0</v>
          </cell>
          <cell r="BN518">
            <v>0</v>
          </cell>
          <cell r="BO518">
            <v>0</v>
          </cell>
        </row>
        <row r="519">
          <cell r="N519">
            <v>0</v>
          </cell>
          <cell r="Q519">
            <v>0</v>
          </cell>
          <cell r="AW519">
            <v>0</v>
          </cell>
          <cell r="AX519">
            <v>0</v>
          </cell>
          <cell r="AY519">
            <v>0</v>
          </cell>
          <cell r="BA519">
            <v>0</v>
          </cell>
          <cell r="BB519">
            <v>0</v>
          </cell>
          <cell r="BC519">
            <v>0</v>
          </cell>
          <cell r="BE519">
            <v>0</v>
          </cell>
          <cell r="BH519">
            <v>0</v>
          </cell>
          <cell r="BI519">
            <v>0</v>
          </cell>
          <cell r="BJ519">
            <v>0</v>
          </cell>
          <cell r="BK519">
            <v>0</v>
          </cell>
          <cell r="BL519">
            <v>0</v>
          </cell>
          <cell r="BM519">
            <v>0</v>
          </cell>
          <cell r="BN519">
            <v>0</v>
          </cell>
          <cell r="BO519">
            <v>0</v>
          </cell>
        </row>
        <row r="520">
          <cell r="Q520">
            <v>0</v>
          </cell>
          <cell r="AW520">
            <v>0</v>
          </cell>
          <cell r="AX520">
            <v>0</v>
          </cell>
          <cell r="AY520">
            <v>0</v>
          </cell>
          <cell r="BA520">
            <v>0</v>
          </cell>
          <cell r="BB520">
            <v>0</v>
          </cell>
          <cell r="BC520">
            <v>0</v>
          </cell>
          <cell r="BE520">
            <v>0</v>
          </cell>
          <cell r="BH520">
            <v>0</v>
          </cell>
          <cell r="BI520">
            <v>0</v>
          </cell>
          <cell r="BJ520">
            <v>0</v>
          </cell>
          <cell r="BK520">
            <v>0</v>
          </cell>
          <cell r="BL520">
            <v>0</v>
          </cell>
          <cell r="BM520">
            <v>0</v>
          </cell>
          <cell r="BN520">
            <v>0</v>
          </cell>
          <cell r="BO520">
            <v>0</v>
          </cell>
        </row>
        <row r="521">
          <cell r="Q521">
            <v>0</v>
          </cell>
          <cell r="AW521">
            <v>0</v>
          </cell>
          <cell r="AX521">
            <v>0</v>
          </cell>
          <cell r="AY521">
            <v>0</v>
          </cell>
          <cell r="BA521">
            <v>0</v>
          </cell>
          <cell r="BB521">
            <v>0</v>
          </cell>
          <cell r="BC521">
            <v>0</v>
          </cell>
          <cell r="BE521">
            <v>0</v>
          </cell>
          <cell r="BH521">
            <v>0</v>
          </cell>
          <cell r="BI521">
            <v>0</v>
          </cell>
          <cell r="BJ521">
            <v>0</v>
          </cell>
          <cell r="BK521">
            <v>0</v>
          </cell>
          <cell r="BL521">
            <v>0</v>
          </cell>
          <cell r="BM521">
            <v>0</v>
          </cell>
          <cell r="BN521">
            <v>0</v>
          </cell>
          <cell r="BO521">
            <v>0</v>
          </cell>
        </row>
        <row r="522">
          <cell r="Q522">
            <v>0</v>
          </cell>
          <cell r="AW522">
            <v>0</v>
          </cell>
          <cell r="AY522">
            <v>0</v>
          </cell>
          <cell r="BA522">
            <v>0</v>
          </cell>
          <cell r="BB522">
            <v>0</v>
          </cell>
          <cell r="BC522">
            <v>0</v>
          </cell>
          <cell r="BE522">
            <v>0</v>
          </cell>
          <cell r="BH522">
            <v>0</v>
          </cell>
          <cell r="BI522">
            <v>0</v>
          </cell>
          <cell r="BJ522">
            <v>0</v>
          </cell>
          <cell r="BK522">
            <v>0</v>
          </cell>
          <cell r="BL522">
            <v>0</v>
          </cell>
          <cell r="BM522">
            <v>0</v>
          </cell>
          <cell r="BN522">
            <v>0</v>
          </cell>
          <cell r="BO522">
            <v>0</v>
          </cell>
        </row>
        <row r="523">
          <cell r="M523" t="str">
            <v>23.20</v>
          </cell>
          <cell r="N523" t="str">
            <v>Bekistingsplaatvloer</v>
          </cell>
          <cell r="O523" t="str">
            <v>Wide-slab floor</v>
          </cell>
          <cell r="Q523">
            <v>0</v>
          </cell>
          <cell r="BC523">
            <v>0</v>
          </cell>
          <cell r="BE523">
            <v>0</v>
          </cell>
          <cell r="BM523">
            <v>0</v>
          </cell>
          <cell r="BN523">
            <v>0</v>
          </cell>
          <cell r="BO523">
            <v>0</v>
          </cell>
          <cell r="BQ523">
            <v>0</v>
          </cell>
        </row>
        <row r="524">
          <cell r="N524">
            <v>0</v>
          </cell>
          <cell r="Q524">
            <v>0</v>
          </cell>
          <cell r="AW524">
            <v>0</v>
          </cell>
          <cell r="AX524">
            <v>0</v>
          </cell>
          <cell r="AY524">
            <v>0</v>
          </cell>
          <cell r="BA524">
            <v>0</v>
          </cell>
          <cell r="BB524">
            <v>0</v>
          </cell>
          <cell r="BC524">
            <v>0</v>
          </cell>
          <cell r="BE524">
            <v>0</v>
          </cell>
          <cell r="BH524">
            <v>0</v>
          </cell>
          <cell r="BI524">
            <v>0</v>
          </cell>
          <cell r="BJ524">
            <v>0</v>
          </cell>
          <cell r="BK524">
            <v>0</v>
          </cell>
          <cell r="BL524">
            <v>0</v>
          </cell>
          <cell r="BM524">
            <v>0</v>
          </cell>
          <cell r="BN524">
            <v>0</v>
          </cell>
          <cell r="BO524">
            <v>0</v>
          </cell>
        </row>
        <row r="525">
          <cell r="Q525">
            <v>0</v>
          </cell>
          <cell r="AW525">
            <v>0</v>
          </cell>
          <cell r="AX525">
            <v>0</v>
          </cell>
          <cell r="AY525">
            <v>0</v>
          </cell>
          <cell r="BA525">
            <v>0</v>
          </cell>
          <cell r="BB525">
            <v>0</v>
          </cell>
          <cell r="BC525">
            <v>0</v>
          </cell>
          <cell r="BE525">
            <v>0</v>
          </cell>
          <cell r="BH525">
            <v>0</v>
          </cell>
          <cell r="BI525">
            <v>0</v>
          </cell>
          <cell r="BJ525">
            <v>0</v>
          </cell>
          <cell r="BK525">
            <v>0</v>
          </cell>
          <cell r="BL525">
            <v>0</v>
          </cell>
          <cell r="BM525">
            <v>0</v>
          </cell>
          <cell r="BN525">
            <v>0</v>
          </cell>
          <cell r="BO525">
            <v>0</v>
          </cell>
        </row>
        <row r="526">
          <cell r="Q526">
            <v>0</v>
          </cell>
          <cell r="AW526">
            <v>0</v>
          </cell>
          <cell r="AX526">
            <v>0</v>
          </cell>
          <cell r="AY526">
            <v>0</v>
          </cell>
          <cell r="BA526">
            <v>0</v>
          </cell>
          <cell r="BB526">
            <v>0</v>
          </cell>
          <cell r="BC526">
            <v>0</v>
          </cell>
          <cell r="BE526">
            <v>0</v>
          </cell>
          <cell r="BH526">
            <v>0</v>
          </cell>
          <cell r="BI526">
            <v>0</v>
          </cell>
          <cell r="BJ526">
            <v>0</v>
          </cell>
          <cell r="BK526">
            <v>0</v>
          </cell>
          <cell r="BL526">
            <v>0</v>
          </cell>
          <cell r="BM526">
            <v>0</v>
          </cell>
          <cell r="BN526">
            <v>0</v>
          </cell>
          <cell r="BO526">
            <v>0</v>
          </cell>
        </row>
        <row r="527">
          <cell r="Q527">
            <v>0</v>
          </cell>
          <cell r="AW527">
            <v>0</v>
          </cell>
          <cell r="AX527">
            <v>0</v>
          </cell>
          <cell r="AY527">
            <v>0</v>
          </cell>
          <cell r="BA527">
            <v>0</v>
          </cell>
          <cell r="BB527">
            <v>0</v>
          </cell>
          <cell r="BC527">
            <v>0</v>
          </cell>
          <cell r="BE527">
            <v>0</v>
          </cell>
          <cell r="BH527">
            <v>0</v>
          </cell>
          <cell r="BI527">
            <v>0</v>
          </cell>
          <cell r="BJ527">
            <v>0</v>
          </cell>
          <cell r="BK527">
            <v>0</v>
          </cell>
          <cell r="BL527">
            <v>0</v>
          </cell>
          <cell r="BM527">
            <v>0</v>
          </cell>
          <cell r="BN527">
            <v>0</v>
          </cell>
          <cell r="BO527">
            <v>0</v>
          </cell>
        </row>
        <row r="528">
          <cell r="Q528">
            <v>0</v>
          </cell>
          <cell r="AW528">
            <v>0</v>
          </cell>
          <cell r="AY528">
            <v>0</v>
          </cell>
          <cell r="BA528">
            <v>0</v>
          </cell>
          <cell r="BB528">
            <v>0</v>
          </cell>
          <cell r="BC528">
            <v>0</v>
          </cell>
          <cell r="BE528">
            <v>0</v>
          </cell>
          <cell r="BH528">
            <v>0</v>
          </cell>
          <cell r="BI528">
            <v>0</v>
          </cell>
          <cell r="BJ528">
            <v>0</v>
          </cell>
          <cell r="BK528">
            <v>0</v>
          </cell>
          <cell r="BL528">
            <v>0</v>
          </cell>
          <cell r="BM528">
            <v>0</v>
          </cell>
          <cell r="BN528">
            <v>0</v>
          </cell>
          <cell r="BO528">
            <v>0</v>
          </cell>
        </row>
        <row r="529">
          <cell r="M529" t="str">
            <v>23.30</v>
          </cell>
          <cell r="N529" t="str">
            <v xml:space="preserve">Combinatievloeren </v>
          </cell>
          <cell r="O529" t="str">
            <v>Combination floors</v>
          </cell>
          <cell r="Q529">
            <v>0</v>
          </cell>
          <cell r="BC529">
            <v>0</v>
          </cell>
          <cell r="BE529">
            <v>0</v>
          </cell>
          <cell r="BM529">
            <v>0</v>
          </cell>
          <cell r="BN529">
            <v>0</v>
          </cell>
          <cell r="BO529">
            <v>0</v>
          </cell>
          <cell r="BQ529">
            <v>0</v>
          </cell>
        </row>
        <row r="530">
          <cell r="Q530">
            <v>0</v>
          </cell>
          <cell r="AW530">
            <v>0</v>
          </cell>
          <cell r="AX530">
            <v>0</v>
          </cell>
          <cell r="AY530">
            <v>0</v>
          </cell>
          <cell r="BA530">
            <v>0</v>
          </cell>
          <cell r="BB530">
            <v>0</v>
          </cell>
          <cell r="BC530">
            <v>0</v>
          </cell>
          <cell r="BE530">
            <v>0</v>
          </cell>
          <cell r="BH530">
            <v>0</v>
          </cell>
          <cell r="BI530">
            <v>0</v>
          </cell>
          <cell r="BJ530">
            <v>0</v>
          </cell>
          <cell r="BK530">
            <v>0</v>
          </cell>
          <cell r="BL530">
            <v>0</v>
          </cell>
          <cell r="BM530">
            <v>0</v>
          </cell>
          <cell r="BN530">
            <v>0</v>
          </cell>
          <cell r="BO530">
            <v>0</v>
          </cell>
        </row>
        <row r="531">
          <cell r="Q531">
            <v>0</v>
          </cell>
          <cell r="AW531">
            <v>0</v>
          </cell>
          <cell r="AX531">
            <v>0</v>
          </cell>
          <cell r="AY531">
            <v>0</v>
          </cell>
          <cell r="BA531">
            <v>0</v>
          </cell>
          <cell r="BB531">
            <v>0</v>
          </cell>
          <cell r="BC531">
            <v>0</v>
          </cell>
          <cell r="BE531">
            <v>0</v>
          </cell>
          <cell r="BH531">
            <v>0</v>
          </cell>
          <cell r="BI531">
            <v>0</v>
          </cell>
          <cell r="BJ531">
            <v>0</v>
          </cell>
          <cell r="BK531">
            <v>0</v>
          </cell>
          <cell r="BL531">
            <v>0</v>
          </cell>
          <cell r="BM531">
            <v>0</v>
          </cell>
          <cell r="BN531">
            <v>0</v>
          </cell>
          <cell r="BO531">
            <v>0</v>
          </cell>
        </row>
        <row r="532">
          <cell r="Q532">
            <v>0</v>
          </cell>
          <cell r="AW532">
            <v>0</v>
          </cell>
          <cell r="AX532">
            <v>0</v>
          </cell>
          <cell r="AY532">
            <v>0</v>
          </cell>
          <cell r="BA532">
            <v>0</v>
          </cell>
          <cell r="BB532">
            <v>0</v>
          </cell>
          <cell r="BC532">
            <v>0</v>
          </cell>
          <cell r="BE532">
            <v>0</v>
          </cell>
          <cell r="BH532">
            <v>0</v>
          </cell>
          <cell r="BI532">
            <v>0</v>
          </cell>
          <cell r="BJ532">
            <v>0</v>
          </cell>
          <cell r="BK532">
            <v>0</v>
          </cell>
          <cell r="BL532">
            <v>0</v>
          </cell>
          <cell r="BM532">
            <v>0</v>
          </cell>
          <cell r="BN532">
            <v>0</v>
          </cell>
          <cell r="BO532">
            <v>0</v>
          </cell>
        </row>
        <row r="533">
          <cell r="Q533">
            <v>0</v>
          </cell>
          <cell r="AW533">
            <v>0</v>
          </cell>
          <cell r="AX533">
            <v>0</v>
          </cell>
          <cell r="AY533">
            <v>0</v>
          </cell>
          <cell r="BA533">
            <v>0</v>
          </cell>
          <cell r="BB533">
            <v>0</v>
          </cell>
          <cell r="BC533">
            <v>0</v>
          </cell>
          <cell r="BE533">
            <v>0</v>
          </cell>
          <cell r="BH533">
            <v>0</v>
          </cell>
          <cell r="BI533">
            <v>0</v>
          </cell>
          <cell r="BJ533">
            <v>0</v>
          </cell>
          <cell r="BK533">
            <v>0</v>
          </cell>
          <cell r="BL533">
            <v>0</v>
          </cell>
          <cell r="BM533">
            <v>0</v>
          </cell>
          <cell r="BN533">
            <v>0</v>
          </cell>
          <cell r="BO533">
            <v>0</v>
          </cell>
        </row>
        <row r="534">
          <cell r="Q534">
            <v>0</v>
          </cell>
          <cell r="AW534">
            <v>0</v>
          </cell>
          <cell r="AY534">
            <v>0</v>
          </cell>
          <cell r="BA534">
            <v>0</v>
          </cell>
          <cell r="BB534">
            <v>0</v>
          </cell>
          <cell r="BC534">
            <v>0</v>
          </cell>
          <cell r="BE534">
            <v>0</v>
          </cell>
          <cell r="BH534">
            <v>0</v>
          </cell>
          <cell r="BI534">
            <v>0</v>
          </cell>
          <cell r="BJ534">
            <v>0</v>
          </cell>
          <cell r="BK534">
            <v>0</v>
          </cell>
          <cell r="BL534">
            <v>0</v>
          </cell>
          <cell r="BM534">
            <v>0</v>
          </cell>
          <cell r="BN534">
            <v>0</v>
          </cell>
          <cell r="BO534">
            <v>0</v>
          </cell>
        </row>
        <row r="535">
          <cell r="M535" t="str">
            <v>23.40</v>
          </cell>
          <cell r="N535" t="str">
            <v>Balk- en plaatelementen vooraf gefabriceerd</v>
          </cell>
          <cell r="O535" t="str">
            <v>Beam and slab elements, prefabricated</v>
          </cell>
          <cell r="Q535">
            <v>0</v>
          </cell>
          <cell r="BC535">
            <v>0</v>
          </cell>
          <cell r="BE535">
            <v>0</v>
          </cell>
          <cell r="BM535">
            <v>0</v>
          </cell>
          <cell r="BN535">
            <v>0</v>
          </cell>
          <cell r="BO535">
            <v>0</v>
          </cell>
          <cell r="BQ535">
            <v>0</v>
          </cell>
        </row>
        <row r="536">
          <cell r="Q536">
            <v>0</v>
          </cell>
          <cell r="AW536">
            <v>0</v>
          </cell>
          <cell r="AX536">
            <v>0</v>
          </cell>
          <cell r="AY536">
            <v>0</v>
          </cell>
          <cell r="BA536">
            <v>0</v>
          </cell>
          <cell r="BB536">
            <v>0</v>
          </cell>
          <cell r="BC536">
            <v>0</v>
          </cell>
          <cell r="BE536">
            <v>0</v>
          </cell>
          <cell r="BH536">
            <v>0</v>
          </cell>
          <cell r="BI536">
            <v>0</v>
          </cell>
          <cell r="BJ536">
            <v>0</v>
          </cell>
          <cell r="BK536">
            <v>0</v>
          </cell>
          <cell r="BL536">
            <v>0</v>
          </cell>
          <cell r="BM536">
            <v>0</v>
          </cell>
          <cell r="BN536">
            <v>0</v>
          </cell>
          <cell r="BO536">
            <v>0</v>
          </cell>
        </row>
        <row r="537">
          <cell r="Q537">
            <v>0</v>
          </cell>
          <cell r="AW537">
            <v>0</v>
          </cell>
          <cell r="AX537">
            <v>0</v>
          </cell>
          <cell r="AY537">
            <v>0</v>
          </cell>
          <cell r="BA537">
            <v>0</v>
          </cell>
          <cell r="BB537">
            <v>0</v>
          </cell>
          <cell r="BC537">
            <v>0</v>
          </cell>
          <cell r="BE537">
            <v>0</v>
          </cell>
          <cell r="BH537">
            <v>0</v>
          </cell>
          <cell r="BI537">
            <v>0</v>
          </cell>
          <cell r="BJ537">
            <v>0</v>
          </cell>
          <cell r="BK537">
            <v>0</v>
          </cell>
          <cell r="BL537">
            <v>0</v>
          </cell>
          <cell r="BM537">
            <v>0</v>
          </cell>
          <cell r="BN537">
            <v>0</v>
          </cell>
          <cell r="BO537">
            <v>0</v>
          </cell>
        </row>
        <row r="538">
          <cell r="Q538">
            <v>0</v>
          </cell>
          <cell r="AW538">
            <v>0</v>
          </cell>
          <cell r="AX538">
            <v>0</v>
          </cell>
          <cell r="AY538">
            <v>0</v>
          </cell>
          <cell r="BA538">
            <v>0</v>
          </cell>
          <cell r="BB538">
            <v>0</v>
          </cell>
          <cell r="BC538">
            <v>0</v>
          </cell>
          <cell r="BE538">
            <v>0</v>
          </cell>
          <cell r="BH538">
            <v>0</v>
          </cell>
          <cell r="BI538">
            <v>0</v>
          </cell>
          <cell r="BJ538">
            <v>0</v>
          </cell>
          <cell r="BK538">
            <v>0</v>
          </cell>
          <cell r="BL538">
            <v>0</v>
          </cell>
          <cell r="BM538">
            <v>0</v>
          </cell>
          <cell r="BN538">
            <v>0</v>
          </cell>
          <cell r="BO538">
            <v>0</v>
          </cell>
        </row>
        <row r="539">
          <cell r="Q539">
            <v>0</v>
          </cell>
          <cell r="AW539">
            <v>0</v>
          </cell>
          <cell r="AX539">
            <v>0</v>
          </cell>
          <cell r="AY539">
            <v>0</v>
          </cell>
          <cell r="BA539">
            <v>0</v>
          </cell>
          <cell r="BB539">
            <v>0</v>
          </cell>
          <cell r="BC539">
            <v>0</v>
          </cell>
          <cell r="BE539">
            <v>0</v>
          </cell>
          <cell r="BH539">
            <v>0</v>
          </cell>
          <cell r="BI539">
            <v>0</v>
          </cell>
          <cell r="BJ539">
            <v>0</v>
          </cell>
          <cell r="BK539">
            <v>0</v>
          </cell>
          <cell r="BL539">
            <v>0</v>
          </cell>
          <cell r="BM539">
            <v>0</v>
          </cell>
          <cell r="BN539">
            <v>0</v>
          </cell>
          <cell r="BO539">
            <v>0</v>
          </cell>
        </row>
        <row r="540">
          <cell r="Q540">
            <v>0</v>
          </cell>
          <cell r="AW540">
            <v>0</v>
          </cell>
          <cell r="AY540">
            <v>0</v>
          </cell>
          <cell r="BA540">
            <v>0</v>
          </cell>
          <cell r="BB540">
            <v>0</v>
          </cell>
          <cell r="BC540">
            <v>0</v>
          </cell>
          <cell r="BE540">
            <v>0</v>
          </cell>
          <cell r="BH540">
            <v>0</v>
          </cell>
          <cell r="BI540">
            <v>0</v>
          </cell>
          <cell r="BJ540">
            <v>0</v>
          </cell>
          <cell r="BK540">
            <v>0</v>
          </cell>
          <cell r="BL540">
            <v>0</v>
          </cell>
          <cell r="BM540">
            <v>0</v>
          </cell>
          <cell r="BN540">
            <v>0</v>
          </cell>
          <cell r="BO540">
            <v>0</v>
          </cell>
        </row>
        <row r="541">
          <cell r="M541" t="str">
            <v>23.50</v>
          </cell>
          <cell r="N541" t="str">
            <v>Balkelementen</v>
          </cell>
          <cell r="O541" t="str">
            <v>Beam elements</v>
          </cell>
          <cell r="Q541">
            <v>0</v>
          </cell>
          <cell r="BC541">
            <v>0</v>
          </cell>
          <cell r="BE541">
            <v>0</v>
          </cell>
          <cell r="BM541">
            <v>0</v>
          </cell>
          <cell r="BN541">
            <v>0</v>
          </cell>
          <cell r="BO541">
            <v>0</v>
          </cell>
          <cell r="BQ541">
            <v>0</v>
          </cell>
        </row>
        <row r="542">
          <cell r="Q542">
            <v>0</v>
          </cell>
          <cell r="AW542">
            <v>0</v>
          </cell>
          <cell r="AX542">
            <v>0</v>
          </cell>
          <cell r="AY542">
            <v>0</v>
          </cell>
          <cell r="BA542">
            <v>0</v>
          </cell>
          <cell r="BB542">
            <v>0</v>
          </cell>
          <cell r="BC542">
            <v>0</v>
          </cell>
          <cell r="BE542">
            <v>0</v>
          </cell>
          <cell r="BH542">
            <v>0</v>
          </cell>
          <cell r="BI542">
            <v>0</v>
          </cell>
          <cell r="BJ542">
            <v>0</v>
          </cell>
          <cell r="BK542">
            <v>0</v>
          </cell>
          <cell r="BL542">
            <v>0</v>
          </cell>
          <cell r="BM542">
            <v>0</v>
          </cell>
          <cell r="BN542">
            <v>0</v>
          </cell>
          <cell r="BO542">
            <v>0</v>
          </cell>
        </row>
        <row r="543">
          <cell r="Q543">
            <v>0</v>
          </cell>
          <cell r="AW543">
            <v>0</v>
          </cell>
          <cell r="AX543">
            <v>0</v>
          </cell>
          <cell r="AY543">
            <v>0</v>
          </cell>
          <cell r="BA543">
            <v>0</v>
          </cell>
          <cell r="BB543">
            <v>0</v>
          </cell>
          <cell r="BC543">
            <v>0</v>
          </cell>
          <cell r="BE543">
            <v>0</v>
          </cell>
          <cell r="BH543">
            <v>0</v>
          </cell>
          <cell r="BI543">
            <v>0</v>
          </cell>
          <cell r="BJ543">
            <v>0</v>
          </cell>
          <cell r="BK543">
            <v>0</v>
          </cell>
          <cell r="BL543">
            <v>0</v>
          </cell>
          <cell r="BM543">
            <v>0</v>
          </cell>
          <cell r="BN543">
            <v>0</v>
          </cell>
          <cell r="BO543">
            <v>0</v>
          </cell>
        </row>
        <row r="544">
          <cell r="Q544">
            <v>0</v>
          </cell>
          <cell r="AW544">
            <v>0</v>
          </cell>
          <cell r="AX544">
            <v>0</v>
          </cell>
          <cell r="AY544">
            <v>0</v>
          </cell>
          <cell r="BA544">
            <v>0</v>
          </cell>
          <cell r="BB544">
            <v>0</v>
          </cell>
          <cell r="BC544">
            <v>0</v>
          </cell>
          <cell r="BE544">
            <v>0</v>
          </cell>
          <cell r="BH544">
            <v>0</v>
          </cell>
          <cell r="BI544">
            <v>0</v>
          </cell>
          <cell r="BJ544">
            <v>0</v>
          </cell>
          <cell r="BK544">
            <v>0</v>
          </cell>
          <cell r="BL544">
            <v>0</v>
          </cell>
          <cell r="BM544">
            <v>0</v>
          </cell>
          <cell r="BN544">
            <v>0</v>
          </cell>
          <cell r="BO544">
            <v>0</v>
          </cell>
        </row>
        <row r="545">
          <cell r="Q545">
            <v>0</v>
          </cell>
          <cell r="AW545">
            <v>0</v>
          </cell>
          <cell r="AX545">
            <v>0</v>
          </cell>
          <cell r="AY545">
            <v>0</v>
          </cell>
          <cell r="BA545">
            <v>0</v>
          </cell>
          <cell r="BB545">
            <v>0</v>
          </cell>
          <cell r="BC545">
            <v>0</v>
          </cell>
          <cell r="BE545">
            <v>0</v>
          </cell>
          <cell r="BH545">
            <v>0</v>
          </cell>
          <cell r="BI545">
            <v>0</v>
          </cell>
          <cell r="BJ545">
            <v>0</v>
          </cell>
          <cell r="BK545">
            <v>0</v>
          </cell>
          <cell r="BL545">
            <v>0</v>
          </cell>
          <cell r="BM545">
            <v>0</v>
          </cell>
          <cell r="BN545">
            <v>0</v>
          </cell>
          <cell r="BO545">
            <v>0</v>
          </cell>
        </row>
        <row r="546">
          <cell r="Q546">
            <v>0</v>
          </cell>
          <cell r="AW546">
            <v>0</v>
          </cell>
          <cell r="AY546">
            <v>0</v>
          </cell>
          <cell r="BA546">
            <v>0</v>
          </cell>
          <cell r="BB546">
            <v>0</v>
          </cell>
          <cell r="BC546">
            <v>0</v>
          </cell>
          <cell r="BE546">
            <v>0</v>
          </cell>
          <cell r="BH546">
            <v>0</v>
          </cell>
          <cell r="BI546">
            <v>0</v>
          </cell>
          <cell r="BJ546">
            <v>0</v>
          </cell>
          <cell r="BK546">
            <v>0</v>
          </cell>
          <cell r="BL546">
            <v>0</v>
          </cell>
          <cell r="BM546">
            <v>0</v>
          </cell>
          <cell r="BN546">
            <v>0</v>
          </cell>
          <cell r="BO546">
            <v>0</v>
          </cell>
        </row>
        <row r="547">
          <cell r="M547" t="str">
            <v>23.60</v>
          </cell>
          <cell r="N547" t="str">
            <v>Balk- en plaatelementen</v>
          </cell>
          <cell r="O547" t="str">
            <v>Beam and slab elements</v>
          </cell>
          <cell r="Q547">
            <v>0</v>
          </cell>
          <cell r="AL547">
            <v>0</v>
          </cell>
          <cell r="AM547" t="str">
            <v>M2</v>
          </cell>
          <cell r="BC547">
            <v>0</v>
          </cell>
          <cell r="BE547">
            <v>0</v>
          </cell>
          <cell r="BM547">
            <v>0</v>
          </cell>
          <cell r="BN547">
            <v>0</v>
          </cell>
          <cell r="BO547">
            <v>0</v>
          </cell>
          <cell r="BQ547">
            <v>0</v>
          </cell>
        </row>
        <row r="548">
          <cell r="N548">
            <v>0</v>
          </cell>
          <cell r="Q548">
            <v>0</v>
          </cell>
          <cell r="AM548" t="str">
            <v>m2</v>
          </cell>
          <cell r="AW548">
            <v>0</v>
          </cell>
          <cell r="AX548">
            <v>0</v>
          </cell>
          <cell r="AY548">
            <v>0</v>
          </cell>
          <cell r="BA548">
            <v>0</v>
          </cell>
          <cell r="BB548">
            <v>0</v>
          </cell>
          <cell r="BC548">
            <v>0</v>
          </cell>
          <cell r="BE548">
            <v>0</v>
          </cell>
          <cell r="BH548">
            <v>0</v>
          </cell>
          <cell r="BI548">
            <v>0</v>
          </cell>
          <cell r="BJ548">
            <v>0</v>
          </cell>
          <cell r="BK548">
            <v>0</v>
          </cell>
          <cell r="BL548">
            <v>0</v>
          </cell>
          <cell r="BM548">
            <v>0</v>
          </cell>
          <cell r="BN548">
            <v>0</v>
          </cell>
          <cell r="BO548">
            <v>0</v>
          </cell>
        </row>
        <row r="549">
          <cell r="N549">
            <v>0</v>
          </cell>
          <cell r="Q549">
            <v>0</v>
          </cell>
          <cell r="AM549" t="str">
            <v>m2</v>
          </cell>
          <cell r="AW549">
            <v>0</v>
          </cell>
          <cell r="AX549">
            <v>0</v>
          </cell>
          <cell r="AY549">
            <v>0</v>
          </cell>
          <cell r="BA549">
            <v>0</v>
          </cell>
          <cell r="BB549">
            <v>0</v>
          </cell>
          <cell r="BC549">
            <v>0</v>
          </cell>
          <cell r="BE549">
            <v>0</v>
          </cell>
          <cell r="BH549">
            <v>0</v>
          </cell>
          <cell r="BI549">
            <v>0</v>
          </cell>
          <cell r="BJ549">
            <v>0</v>
          </cell>
          <cell r="BK549">
            <v>0</v>
          </cell>
          <cell r="BL549">
            <v>0</v>
          </cell>
          <cell r="BM549">
            <v>0</v>
          </cell>
          <cell r="BN549">
            <v>0</v>
          </cell>
          <cell r="BO549">
            <v>0</v>
          </cell>
        </row>
        <row r="550">
          <cell r="N550">
            <v>0</v>
          </cell>
          <cell r="Q550">
            <v>0</v>
          </cell>
          <cell r="AM550" t="str">
            <v>m2</v>
          </cell>
          <cell r="AW550">
            <v>0</v>
          </cell>
          <cell r="AX550">
            <v>0</v>
          </cell>
          <cell r="AY550">
            <v>0</v>
          </cell>
          <cell r="BA550">
            <v>0</v>
          </cell>
          <cell r="BB550">
            <v>0</v>
          </cell>
          <cell r="BC550">
            <v>0</v>
          </cell>
          <cell r="BE550">
            <v>0</v>
          </cell>
          <cell r="BH550">
            <v>0</v>
          </cell>
          <cell r="BI550">
            <v>0</v>
          </cell>
          <cell r="BJ550">
            <v>0</v>
          </cell>
          <cell r="BK550">
            <v>0</v>
          </cell>
          <cell r="BL550">
            <v>0</v>
          </cell>
          <cell r="BM550">
            <v>0</v>
          </cell>
          <cell r="BN550">
            <v>0</v>
          </cell>
          <cell r="BO550">
            <v>0</v>
          </cell>
        </row>
        <row r="551">
          <cell r="N551">
            <v>0</v>
          </cell>
          <cell r="Q551">
            <v>0</v>
          </cell>
          <cell r="AM551" t="str">
            <v>m2</v>
          </cell>
          <cell r="AW551">
            <v>0</v>
          </cell>
          <cell r="AX551">
            <v>0</v>
          </cell>
          <cell r="AY551">
            <v>0</v>
          </cell>
          <cell r="BA551">
            <v>0</v>
          </cell>
          <cell r="BB551">
            <v>0</v>
          </cell>
          <cell r="BC551">
            <v>0</v>
          </cell>
          <cell r="BE551">
            <v>0</v>
          </cell>
          <cell r="BH551">
            <v>0</v>
          </cell>
          <cell r="BI551">
            <v>0</v>
          </cell>
          <cell r="BJ551">
            <v>0</v>
          </cell>
          <cell r="BK551">
            <v>0</v>
          </cell>
          <cell r="BL551">
            <v>0</v>
          </cell>
          <cell r="BM551">
            <v>0</v>
          </cell>
          <cell r="BN551">
            <v>0</v>
          </cell>
          <cell r="BO551">
            <v>0</v>
          </cell>
        </row>
        <row r="552">
          <cell r="Q552">
            <v>0</v>
          </cell>
          <cell r="AW552">
            <v>0</v>
          </cell>
          <cell r="AY552">
            <v>0</v>
          </cell>
          <cell r="BA552">
            <v>0</v>
          </cell>
          <cell r="BB552">
            <v>0</v>
          </cell>
          <cell r="BC552">
            <v>0</v>
          </cell>
          <cell r="BE552">
            <v>0</v>
          </cell>
          <cell r="BH552">
            <v>0</v>
          </cell>
          <cell r="BI552">
            <v>0</v>
          </cell>
          <cell r="BJ552">
            <v>0</v>
          </cell>
          <cell r="BK552">
            <v>0</v>
          </cell>
          <cell r="BL552">
            <v>0</v>
          </cell>
          <cell r="BM552">
            <v>0</v>
          </cell>
          <cell r="BN552">
            <v>0</v>
          </cell>
          <cell r="BO552">
            <v>0</v>
          </cell>
        </row>
        <row r="553">
          <cell r="M553" t="str">
            <v>23.70</v>
          </cell>
          <cell r="N553" t="str">
            <v>Galerijen en balkons</v>
          </cell>
          <cell r="O553" t="str">
            <v>Galleries and balconies</v>
          </cell>
          <cell r="Q553">
            <v>0</v>
          </cell>
          <cell r="BC553">
            <v>0</v>
          </cell>
          <cell r="BE553">
            <v>0</v>
          </cell>
          <cell r="BM553">
            <v>0</v>
          </cell>
          <cell r="BN553">
            <v>0</v>
          </cell>
          <cell r="BO553">
            <v>0</v>
          </cell>
          <cell r="BQ553">
            <v>0</v>
          </cell>
        </row>
        <row r="554">
          <cell r="Q554">
            <v>0</v>
          </cell>
          <cell r="AW554">
            <v>0</v>
          </cell>
          <cell r="AX554">
            <v>0</v>
          </cell>
          <cell r="AY554">
            <v>0</v>
          </cell>
          <cell r="BA554">
            <v>0</v>
          </cell>
          <cell r="BB554">
            <v>0</v>
          </cell>
          <cell r="BC554">
            <v>0</v>
          </cell>
          <cell r="BE554">
            <v>0</v>
          </cell>
          <cell r="BH554">
            <v>0</v>
          </cell>
          <cell r="BI554">
            <v>0</v>
          </cell>
          <cell r="BJ554">
            <v>0</v>
          </cell>
          <cell r="BK554">
            <v>0</v>
          </cell>
          <cell r="BL554">
            <v>0</v>
          </cell>
          <cell r="BM554">
            <v>0</v>
          </cell>
          <cell r="BN554">
            <v>0</v>
          </cell>
          <cell r="BO554">
            <v>0</v>
          </cell>
        </row>
        <row r="555">
          <cell r="Q555">
            <v>0</v>
          </cell>
          <cell r="AW555">
            <v>0</v>
          </cell>
          <cell r="AX555">
            <v>0</v>
          </cell>
          <cell r="AY555">
            <v>0</v>
          </cell>
          <cell r="BA555">
            <v>0</v>
          </cell>
          <cell r="BB555">
            <v>0</v>
          </cell>
          <cell r="BC555">
            <v>0</v>
          </cell>
          <cell r="BE555">
            <v>0</v>
          </cell>
          <cell r="BH555">
            <v>0</v>
          </cell>
          <cell r="BI555">
            <v>0</v>
          </cell>
          <cell r="BJ555">
            <v>0</v>
          </cell>
          <cell r="BK555">
            <v>0</v>
          </cell>
          <cell r="BL555">
            <v>0</v>
          </cell>
          <cell r="BM555">
            <v>0</v>
          </cell>
          <cell r="BN555">
            <v>0</v>
          </cell>
          <cell r="BO555">
            <v>0</v>
          </cell>
        </row>
        <row r="556">
          <cell r="Q556">
            <v>0</v>
          </cell>
          <cell r="AW556">
            <v>0</v>
          </cell>
          <cell r="AX556">
            <v>0</v>
          </cell>
          <cell r="AY556">
            <v>0</v>
          </cell>
          <cell r="BA556">
            <v>0</v>
          </cell>
          <cell r="BB556">
            <v>0</v>
          </cell>
          <cell r="BC556">
            <v>0</v>
          </cell>
          <cell r="BE556">
            <v>0</v>
          </cell>
          <cell r="BH556">
            <v>0</v>
          </cell>
          <cell r="BI556">
            <v>0</v>
          </cell>
          <cell r="BJ556">
            <v>0</v>
          </cell>
          <cell r="BK556">
            <v>0</v>
          </cell>
          <cell r="BL556">
            <v>0</v>
          </cell>
          <cell r="BM556">
            <v>0</v>
          </cell>
          <cell r="BN556">
            <v>0</v>
          </cell>
          <cell r="BO556">
            <v>0</v>
          </cell>
        </row>
        <row r="557">
          <cell r="Q557">
            <v>0</v>
          </cell>
          <cell r="AW557">
            <v>0</v>
          </cell>
          <cell r="AX557">
            <v>0</v>
          </cell>
          <cell r="AY557">
            <v>0</v>
          </cell>
          <cell r="BA557">
            <v>0</v>
          </cell>
          <cell r="BB557">
            <v>0</v>
          </cell>
          <cell r="BC557">
            <v>0</v>
          </cell>
          <cell r="BE557">
            <v>0</v>
          </cell>
          <cell r="BH557">
            <v>0</v>
          </cell>
          <cell r="BI557">
            <v>0</v>
          </cell>
          <cell r="BJ557">
            <v>0</v>
          </cell>
          <cell r="BK557">
            <v>0</v>
          </cell>
          <cell r="BL557">
            <v>0</v>
          </cell>
          <cell r="BM557">
            <v>0</v>
          </cell>
          <cell r="BN557">
            <v>0</v>
          </cell>
          <cell r="BO557">
            <v>0</v>
          </cell>
        </row>
        <row r="558">
          <cell r="Q558">
            <v>0</v>
          </cell>
          <cell r="AW558">
            <v>0</v>
          </cell>
          <cell r="AY558">
            <v>0</v>
          </cell>
          <cell r="BA558">
            <v>0</v>
          </cell>
          <cell r="BB558">
            <v>0</v>
          </cell>
          <cell r="BC558">
            <v>0</v>
          </cell>
          <cell r="BE558">
            <v>0</v>
          </cell>
          <cell r="BH558">
            <v>0</v>
          </cell>
          <cell r="BI558">
            <v>0</v>
          </cell>
          <cell r="BJ558">
            <v>0</v>
          </cell>
          <cell r="BK558">
            <v>0</v>
          </cell>
          <cell r="BL558">
            <v>0</v>
          </cell>
          <cell r="BM558">
            <v>0</v>
          </cell>
          <cell r="BN558">
            <v>0</v>
          </cell>
          <cell r="BO558">
            <v>0</v>
          </cell>
        </row>
        <row r="559">
          <cell r="M559" t="str">
            <v>23.80</v>
          </cell>
          <cell r="N559" t="str">
            <v>Bruggen</v>
          </cell>
          <cell r="O559" t="str">
            <v>Bridges</v>
          </cell>
          <cell r="Q559">
            <v>0</v>
          </cell>
          <cell r="BC559">
            <v>0</v>
          </cell>
          <cell r="BE559">
            <v>0</v>
          </cell>
          <cell r="BM559">
            <v>0</v>
          </cell>
          <cell r="BN559">
            <v>0</v>
          </cell>
          <cell r="BO559">
            <v>0</v>
          </cell>
          <cell r="BQ559">
            <v>0</v>
          </cell>
        </row>
        <row r="560">
          <cell r="Q560">
            <v>0</v>
          </cell>
          <cell r="AW560">
            <v>0</v>
          </cell>
          <cell r="AX560">
            <v>0</v>
          </cell>
          <cell r="AY560">
            <v>0</v>
          </cell>
          <cell r="BA560">
            <v>0</v>
          </cell>
          <cell r="BB560">
            <v>0</v>
          </cell>
          <cell r="BC560">
            <v>0</v>
          </cell>
          <cell r="BE560">
            <v>0</v>
          </cell>
          <cell r="BH560">
            <v>0</v>
          </cell>
          <cell r="BI560">
            <v>0</v>
          </cell>
          <cell r="BJ560">
            <v>0</v>
          </cell>
          <cell r="BK560">
            <v>0</v>
          </cell>
          <cell r="BL560">
            <v>0</v>
          </cell>
          <cell r="BM560">
            <v>0</v>
          </cell>
          <cell r="BN560">
            <v>0</v>
          </cell>
          <cell r="BO560">
            <v>0</v>
          </cell>
        </row>
        <row r="561">
          <cell r="Q561">
            <v>0</v>
          </cell>
          <cell r="AW561">
            <v>0</v>
          </cell>
          <cell r="AX561">
            <v>0</v>
          </cell>
          <cell r="AY561">
            <v>0</v>
          </cell>
          <cell r="BA561">
            <v>0</v>
          </cell>
          <cell r="BB561">
            <v>0</v>
          </cell>
          <cell r="BC561">
            <v>0</v>
          </cell>
          <cell r="BE561">
            <v>0</v>
          </cell>
          <cell r="BH561">
            <v>0</v>
          </cell>
          <cell r="BI561">
            <v>0</v>
          </cell>
          <cell r="BJ561">
            <v>0</v>
          </cell>
          <cell r="BK561">
            <v>0</v>
          </cell>
          <cell r="BL561">
            <v>0</v>
          </cell>
          <cell r="BM561">
            <v>0</v>
          </cell>
          <cell r="BN561">
            <v>0</v>
          </cell>
          <cell r="BO561">
            <v>0</v>
          </cell>
        </row>
        <row r="562">
          <cell r="Q562">
            <v>0</v>
          </cell>
          <cell r="AW562">
            <v>0</v>
          </cell>
          <cell r="AX562">
            <v>0</v>
          </cell>
          <cell r="AY562">
            <v>0</v>
          </cell>
          <cell r="BA562">
            <v>0</v>
          </cell>
          <cell r="BB562">
            <v>0</v>
          </cell>
          <cell r="BC562">
            <v>0</v>
          </cell>
          <cell r="BE562">
            <v>0</v>
          </cell>
          <cell r="BH562">
            <v>0</v>
          </cell>
          <cell r="BI562">
            <v>0</v>
          </cell>
          <cell r="BJ562">
            <v>0</v>
          </cell>
          <cell r="BK562">
            <v>0</v>
          </cell>
          <cell r="BL562">
            <v>0</v>
          </cell>
          <cell r="BM562">
            <v>0</v>
          </cell>
          <cell r="BN562">
            <v>0</v>
          </cell>
          <cell r="BO562">
            <v>0</v>
          </cell>
        </row>
        <row r="563">
          <cell r="Q563">
            <v>0</v>
          </cell>
          <cell r="AW563">
            <v>0</v>
          </cell>
          <cell r="AX563">
            <v>0</v>
          </cell>
          <cell r="AY563">
            <v>0</v>
          </cell>
          <cell r="BA563">
            <v>0</v>
          </cell>
          <cell r="BB563">
            <v>0</v>
          </cell>
          <cell r="BC563">
            <v>0</v>
          </cell>
          <cell r="BE563">
            <v>0</v>
          </cell>
          <cell r="BH563">
            <v>0</v>
          </cell>
          <cell r="BI563">
            <v>0</v>
          </cell>
          <cell r="BJ563">
            <v>0</v>
          </cell>
          <cell r="BK563">
            <v>0</v>
          </cell>
          <cell r="BL563">
            <v>0</v>
          </cell>
          <cell r="BM563">
            <v>0</v>
          </cell>
          <cell r="BN563">
            <v>0</v>
          </cell>
          <cell r="BO563">
            <v>0</v>
          </cell>
        </row>
        <row r="564">
          <cell r="Q564">
            <v>0</v>
          </cell>
          <cell r="AW564">
            <v>0</v>
          </cell>
          <cell r="AY564">
            <v>0</v>
          </cell>
          <cell r="BA564">
            <v>0</v>
          </cell>
          <cell r="BB564">
            <v>0</v>
          </cell>
          <cell r="BC564">
            <v>0</v>
          </cell>
          <cell r="BE564">
            <v>0</v>
          </cell>
          <cell r="BH564">
            <v>0</v>
          </cell>
          <cell r="BI564">
            <v>0</v>
          </cell>
          <cell r="BJ564">
            <v>0</v>
          </cell>
          <cell r="BK564">
            <v>0</v>
          </cell>
          <cell r="BL564">
            <v>0</v>
          </cell>
          <cell r="BM564">
            <v>0</v>
          </cell>
          <cell r="BN564">
            <v>0</v>
          </cell>
          <cell r="BO564">
            <v>0</v>
          </cell>
        </row>
        <row r="565">
          <cell r="M565" t="str">
            <v>23.90</v>
          </cell>
          <cell r="N565">
            <v>0</v>
          </cell>
          <cell r="O565">
            <v>0</v>
          </cell>
          <cell r="Q565">
            <v>0</v>
          </cell>
          <cell r="BC565">
            <v>0</v>
          </cell>
          <cell r="BE565">
            <v>0</v>
          </cell>
          <cell r="BM565">
            <v>0</v>
          </cell>
          <cell r="BN565">
            <v>0</v>
          </cell>
          <cell r="BO565">
            <v>0</v>
          </cell>
          <cell r="BQ565">
            <v>0</v>
          </cell>
        </row>
        <row r="566">
          <cell r="Q566">
            <v>0</v>
          </cell>
          <cell r="AW566">
            <v>0</v>
          </cell>
          <cell r="AX566">
            <v>0</v>
          </cell>
          <cell r="AY566">
            <v>0</v>
          </cell>
          <cell r="BA566">
            <v>0</v>
          </cell>
          <cell r="BB566">
            <v>0</v>
          </cell>
          <cell r="BC566">
            <v>0</v>
          </cell>
          <cell r="BE566">
            <v>0</v>
          </cell>
          <cell r="BH566">
            <v>0</v>
          </cell>
          <cell r="BI566">
            <v>0</v>
          </cell>
          <cell r="BJ566">
            <v>0</v>
          </cell>
          <cell r="BK566">
            <v>0</v>
          </cell>
          <cell r="BL566">
            <v>0</v>
          </cell>
          <cell r="BM566">
            <v>0</v>
          </cell>
          <cell r="BN566">
            <v>0</v>
          </cell>
          <cell r="BO566">
            <v>0</v>
          </cell>
        </row>
        <row r="567">
          <cell r="Q567">
            <v>0</v>
          </cell>
          <cell r="AW567">
            <v>0</v>
          </cell>
          <cell r="AX567">
            <v>0</v>
          </cell>
          <cell r="AY567">
            <v>0</v>
          </cell>
          <cell r="BA567">
            <v>0</v>
          </cell>
          <cell r="BB567">
            <v>0</v>
          </cell>
          <cell r="BC567">
            <v>0</v>
          </cell>
          <cell r="BE567">
            <v>0</v>
          </cell>
          <cell r="BH567">
            <v>0</v>
          </cell>
          <cell r="BI567">
            <v>0</v>
          </cell>
          <cell r="BJ567">
            <v>0</v>
          </cell>
          <cell r="BK567">
            <v>0</v>
          </cell>
          <cell r="BL567">
            <v>0</v>
          </cell>
          <cell r="BM567">
            <v>0</v>
          </cell>
          <cell r="BN567">
            <v>0</v>
          </cell>
          <cell r="BO567">
            <v>0</v>
          </cell>
        </row>
        <row r="568">
          <cell r="Q568">
            <v>0</v>
          </cell>
          <cell r="AW568">
            <v>0</v>
          </cell>
          <cell r="AX568">
            <v>0</v>
          </cell>
          <cell r="AY568">
            <v>0</v>
          </cell>
          <cell r="BA568">
            <v>0</v>
          </cell>
          <cell r="BB568">
            <v>0</v>
          </cell>
          <cell r="BC568">
            <v>0</v>
          </cell>
          <cell r="BE568">
            <v>0</v>
          </cell>
          <cell r="BH568">
            <v>0</v>
          </cell>
          <cell r="BI568">
            <v>0</v>
          </cell>
          <cell r="BJ568">
            <v>0</v>
          </cell>
          <cell r="BK568">
            <v>0</v>
          </cell>
          <cell r="BL568">
            <v>0</v>
          </cell>
          <cell r="BM568">
            <v>0</v>
          </cell>
          <cell r="BN568">
            <v>0</v>
          </cell>
          <cell r="BO568">
            <v>0</v>
          </cell>
        </row>
        <row r="569">
          <cell r="Q569">
            <v>0</v>
          </cell>
          <cell r="AW569">
            <v>0</v>
          </cell>
          <cell r="AX569">
            <v>0</v>
          </cell>
          <cell r="AY569">
            <v>0</v>
          </cell>
          <cell r="BA569">
            <v>0</v>
          </cell>
          <cell r="BB569">
            <v>0</v>
          </cell>
          <cell r="BC569">
            <v>0</v>
          </cell>
          <cell r="BE569">
            <v>0</v>
          </cell>
          <cell r="BH569">
            <v>0</v>
          </cell>
          <cell r="BI569">
            <v>0</v>
          </cell>
          <cell r="BJ569">
            <v>0</v>
          </cell>
          <cell r="BK569">
            <v>0</v>
          </cell>
          <cell r="BL569">
            <v>0</v>
          </cell>
          <cell r="BM569">
            <v>0</v>
          </cell>
          <cell r="BN569">
            <v>0</v>
          </cell>
          <cell r="BO569">
            <v>0</v>
          </cell>
        </row>
        <row r="570">
          <cell r="Q570">
            <v>0</v>
          </cell>
          <cell r="AW570">
            <v>0</v>
          </cell>
          <cell r="AY570">
            <v>0</v>
          </cell>
          <cell r="BA570">
            <v>0</v>
          </cell>
          <cell r="BB570">
            <v>0</v>
          </cell>
          <cell r="BC570">
            <v>0</v>
          </cell>
          <cell r="BE570">
            <v>0</v>
          </cell>
          <cell r="BH570">
            <v>0</v>
          </cell>
          <cell r="BI570">
            <v>0</v>
          </cell>
          <cell r="BJ570">
            <v>0</v>
          </cell>
          <cell r="BK570">
            <v>0</v>
          </cell>
          <cell r="BL570">
            <v>0</v>
          </cell>
          <cell r="BM570">
            <v>0</v>
          </cell>
          <cell r="BN570">
            <v>0</v>
          </cell>
          <cell r="BO570">
            <v>0</v>
          </cell>
        </row>
        <row r="571">
          <cell r="M571" t="str">
            <v>24.</v>
          </cell>
          <cell r="N571" t="str">
            <v>Trappen en hellingen</v>
          </cell>
          <cell r="O571" t="str">
            <v>Stairs &amp; ramps</v>
          </cell>
          <cell r="Q571">
            <v>0</v>
          </cell>
          <cell r="AL571">
            <v>0</v>
          </cell>
          <cell r="AM571" t="str">
            <v>M²</v>
          </cell>
          <cell r="BC571">
            <v>0</v>
          </cell>
          <cell r="BE571">
            <v>0</v>
          </cell>
          <cell r="BM571">
            <v>0</v>
          </cell>
          <cell r="BN571">
            <v>0</v>
          </cell>
          <cell r="BO571">
            <v>0</v>
          </cell>
          <cell r="BQ571">
            <v>0</v>
          </cell>
        </row>
        <row r="572">
          <cell r="M572" t="str">
            <v>24.00</v>
          </cell>
          <cell r="N572" t="str">
            <v>Algemeen</v>
          </cell>
          <cell r="O572" t="str">
            <v>General</v>
          </cell>
          <cell r="Q572">
            <v>0</v>
          </cell>
          <cell r="AL572">
            <v>0</v>
          </cell>
          <cell r="AM572" t="str">
            <v>m2</v>
          </cell>
          <cell r="BC572">
            <v>0</v>
          </cell>
          <cell r="BE572">
            <v>0</v>
          </cell>
          <cell r="BM572">
            <v>0</v>
          </cell>
          <cell r="BN572">
            <v>0</v>
          </cell>
          <cell r="BO572">
            <v>0</v>
          </cell>
          <cell r="BQ572">
            <v>0</v>
          </cell>
        </row>
        <row r="573">
          <cell r="Q573">
            <v>0</v>
          </cell>
          <cell r="AW573">
            <v>0</v>
          </cell>
          <cell r="AX573">
            <v>0</v>
          </cell>
          <cell r="AY573">
            <v>0</v>
          </cell>
          <cell r="BA573">
            <v>0</v>
          </cell>
          <cell r="BB573">
            <v>0</v>
          </cell>
          <cell r="BC573">
            <v>0</v>
          </cell>
          <cell r="BE573">
            <v>0</v>
          </cell>
          <cell r="BH573">
            <v>0</v>
          </cell>
          <cell r="BI573">
            <v>0</v>
          </cell>
          <cell r="BJ573">
            <v>0</v>
          </cell>
          <cell r="BK573">
            <v>0</v>
          </cell>
          <cell r="BL573">
            <v>0</v>
          </cell>
          <cell r="BM573">
            <v>0</v>
          </cell>
          <cell r="BN573">
            <v>0</v>
          </cell>
          <cell r="BO573">
            <v>0</v>
          </cell>
        </row>
        <row r="574">
          <cell r="Q574">
            <v>0</v>
          </cell>
          <cell r="AW574">
            <v>0</v>
          </cell>
          <cell r="AX574">
            <v>0</v>
          </cell>
          <cell r="AY574">
            <v>0</v>
          </cell>
          <cell r="BA574">
            <v>0</v>
          </cell>
          <cell r="BB574">
            <v>0</v>
          </cell>
          <cell r="BC574">
            <v>0</v>
          </cell>
          <cell r="BE574">
            <v>0</v>
          </cell>
          <cell r="BH574">
            <v>0</v>
          </cell>
          <cell r="BI574">
            <v>0</v>
          </cell>
          <cell r="BJ574">
            <v>0</v>
          </cell>
          <cell r="BK574">
            <v>0</v>
          </cell>
          <cell r="BL574">
            <v>0</v>
          </cell>
          <cell r="BM574">
            <v>0</v>
          </cell>
          <cell r="BN574">
            <v>0</v>
          </cell>
          <cell r="BO574">
            <v>0</v>
          </cell>
        </row>
        <row r="575">
          <cell r="Q575">
            <v>0</v>
          </cell>
          <cell r="AW575">
            <v>0</v>
          </cell>
          <cell r="AX575">
            <v>0</v>
          </cell>
          <cell r="AY575">
            <v>0</v>
          </cell>
          <cell r="BA575">
            <v>0</v>
          </cell>
          <cell r="BB575">
            <v>0</v>
          </cell>
          <cell r="BC575">
            <v>0</v>
          </cell>
          <cell r="BE575">
            <v>0</v>
          </cell>
          <cell r="BH575">
            <v>0</v>
          </cell>
          <cell r="BI575">
            <v>0</v>
          </cell>
          <cell r="BJ575">
            <v>0</v>
          </cell>
          <cell r="BK575">
            <v>0</v>
          </cell>
          <cell r="BL575">
            <v>0</v>
          </cell>
          <cell r="BM575">
            <v>0</v>
          </cell>
          <cell r="BN575">
            <v>0</v>
          </cell>
          <cell r="BO575">
            <v>0</v>
          </cell>
        </row>
        <row r="576">
          <cell r="Q576">
            <v>0</v>
          </cell>
          <cell r="AW576">
            <v>0</v>
          </cell>
          <cell r="AX576">
            <v>0</v>
          </cell>
          <cell r="AY576">
            <v>0</v>
          </cell>
          <cell r="BA576">
            <v>0</v>
          </cell>
          <cell r="BB576">
            <v>0</v>
          </cell>
          <cell r="BC576">
            <v>0</v>
          </cell>
          <cell r="BE576">
            <v>0</v>
          </cell>
          <cell r="BH576">
            <v>0</v>
          </cell>
          <cell r="BI576">
            <v>0</v>
          </cell>
          <cell r="BJ576">
            <v>0</v>
          </cell>
          <cell r="BK576">
            <v>0</v>
          </cell>
          <cell r="BL576">
            <v>0</v>
          </cell>
          <cell r="BM576">
            <v>0</v>
          </cell>
          <cell r="BN576">
            <v>0</v>
          </cell>
          <cell r="BO576">
            <v>0</v>
          </cell>
        </row>
        <row r="577">
          <cell r="Q577">
            <v>0</v>
          </cell>
          <cell r="AW577">
            <v>0</v>
          </cell>
          <cell r="AY577">
            <v>0</v>
          </cell>
          <cell r="BA577">
            <v>0</v>
          </cell>
          <cell r="BB577">
            <v>0</v>
          </cell>
          <cell r="BC577">
            <v>0</v>
          </cell>
          <cell r="BE577">
            <v>0</v>
          </cell>
          <cell r="BH577">
            <v>0</v>
          </cell>
          <cell r="BI577">
            <v>0</v>
          </cell>
          <cell r="BJ577">
            <v>0</v>
          </cell>
          <cell r="BK577">
            <v>0</v>
          </cell>
          <cell r="BL577">
            <v>0</v>
          </cell>
          <cell r="BM577">
            <v>0</v>
          </cell>
          <cell r="BN577">
            <v>0</v>
          </cell>
          <cell r="BO577">
            <v>0</v>
          </cell>
        </row>
        <row r="578">
          <cell r="M578" t="str">
            <v>24.10</v>
          </cell>
          <cell r="N578" t="str">
            <v>Hellingen</v>
          </cell>
          <cell r="O578" t="str">
            <v>Ramps</v>
          </cell>
          <cell r="Q578">
            <v>0</v>
          </cell>
          <cell r="BC578">
            <v>0</v>
          </cell>
          <cell r="BE578">
            <v>0</v>
          </cell>
          <cell r="BM578">
            <v>0</v>
          </cell>
          <cell r="BN578">
            <v>0</v>
          </cell>
          <cell r="BO578">
            <v>0</v>
          </cell>
          <cell r="BQ578">
            <v>0</v>
          </cell>
        </row>
        <row r="579">
          <cell r="Q579">
            <v>0</v>
          </cell>
          <cell r="AW579">
            <v>0</v>
          </cell>
          <cell r="AX579">
            <v>0</v>
          </cell>
          <cell r="AY579">
            <v>0</v>
          </cell>
          <cell r="BA579">
            <v>0</v>
          </cell>
          <cell r="BB579">
            <v>0</v>
          </cell>
          <cell r="BC579">
            <v>0</v>
          </cell>
          <cell r="BE579">
            <v>0</v>
          </cell>
          <cell r="BH579">
            <v>0</v>
          </cell>
          <cell r="BI579">
            <v>0</v>
          </cell>
          <cell r="BJ579">
            <v>0</v>
          </cell>
          <cell r="BK579">
            <v>0</v>
          </cell>
          <cell r="BL579">
            <v>0</v>
          </cell>
          <cell r="BM579">
            <v>0</v>
          </cell>
          <cell r="BN579">
            <v>0</v>
          </cell>
          <cell r="BO579">
            <v>0</v>
          </cell>
        </row>
        <row r="580">
          <cell r="Q580">
            <v>0</v>
          </cell>
          <cell r="AW580">
            <v>0</v>
          </cell>
          <cell r="AX580">
            <v>0</v>
          </cell>
          <cell r="AY580">
            <v>0</v>
          </cell>
          <cell r="BA580">
            <v>0</v>
          </cell>
          <cell r="BB580">
            <v>0</v>
          </cell>
          <cell r="BC580">
            <v>0</v>
          </cell>
          <cell r="BE580">
            <v>0</v>
          </cell>
          <cell r="BH580">
            <v>0</v>
          </cell>
          <cell r="BI580">
            <v>0</v>
          </cell>
          <cell r="BJ580">
            <v>0</v>
          </cell>
          <cell r="BK580">
            <v>0</v>
          </cell>
          <cell r="BL580">
            <v>0</v>
          </cell>
          <cell r="BM580">
            <v>0</v>
          </cell>
          <cell r="BN580">
            <v>0</v>
          </cell>
          <cell r="BO580">
            <v>0</v>
          </cell>
        </row>
        <row r="581">
          <cell r="Q581">
            <v>0</v>
          </cell>
          <cell r="AW581">
            <v>0</v>
          </cell>
          <cell r="AX581">
            <v>0</v>
          </cell>
          <cell r="AY581">
            <v>0</v>
          </cell>
          <cell r="BA581">
            <v>0</v>
          </cell>
          <cell r="BB581">
            <v>0</v>
          </cell>
          <cell r="BC581">
            <v>0</v>
          </cell>
          <cell r="BE581">
            <v>0</v>
          </cell>
          <cell r="BH581">
            <v>0</v>
          </cell>
          <cell r="BI581">
            <v>0</v>
          </cell>
          <cell r="BJ581">
            <v>0</v>
          </cell>
          <cell r="BK581">
            <v>0</v>
          </cell>
          <cell r="BL581">
            <v>0</v>
          </cell>
          <cell r="BM581">
            <v>0</v>
          </cell>
          <cell r="BN581">
            <v>0</v>
          </cell>
          <cell r="BO581">
            <v>0</v>
          </cell>
        </row>
        <row r="582">
          <cell r="Q582">
            <v>0</v>
          </cell>
          <cell r="AW582">
            <v>0</v>
          </cell>
          <cell r="AX582">
            <v>0</v>
          </cell>
          <cell r="AY582">
            <v>0</v>
          </cell>
          <cell r="BA582">
            <v>0</v>
          </cell>
          <cell r="BB582">
            <v>0</v>
          </cell>
          <cell r="BC582">
            <v>0</v>
          </cell>
          <cell r="BE582">
            <v>0</v>
          </cell>
          <cell r="BH582">
            <v>0</v>
          </cell>
          <cell r="BI582">
            <v>0</v>
          </cell>
          <cell r="BJ582">
            <v>0</v>
          </cell>
          <cell r="BK582">
            <v>0</v>
          </cell>
          <cell r="BL582">
            <v>0</v>
          </cell>
          <cell r="BM582">
            <v>0</v>
          </cell>
          <cell r="BN582">
            <v>0</v>
          </cell>
          <cell r="BO582">
            <v>0</v>
          </cell>
        </row>
        <row r="583">
          <cell r="Q583">
            <v>0</v>
          </cell>
          <cell r="AW583">
            <v>0</v>
          </cell>
          <cell r="AY583">
            <v>0</v>
          </cell>
          <cell r="BA583">
            <v>0</v>
          </cell>
          <cell r="BB583">
            <v>0</v>
          </cell>
          <cell r="BC583">
            <v>0</v>
          </cell>
          <cell r="BE583">
            <v>0</v>
          </cell>
          <cell r="BH583">
            <v>0</v>
          </cell>
          <cell r="BI583">
            <v>0</v>
          </cell>
          <cell r="BJ583">
            <v>0</v>
          </cell>
          <cell r="BK583">
            <v>0</v>
          </cell>
          <cell r="BL583">
            <v>0</v>
          </cell>
          <cell r="BM583">
            <v>0</v>
          </cell>
          <cell r="BN583">
            <v>0</v>
          </cell>
          <cell r="BO583">
            <v>0</v>
          </cell>
        </row>
        <row r="584">
          <cell r="M584" t="str">
            <v>24.11</v>
          </cell>
          <cell r="N584" t="str">
            <v>Hellingen, bouwkundig</v>
          </cell>
          <cell r="O584" t="str">
            <v>Ramps, architectural</v>
          </cell>
          <cell r="Q584">
            <v>0</v>
          </cell>
          <cell r="BC584">
            <v>0</v>
          </cell>
          <cell r="BE584">
            <v>0</v>
          </cell>
          <cell r="BM584">
            <v>0</v>
          </cell>
          <cell r="BN584">
            <v>0</v>
          </cell>
          <cell r="BO584">
            <v>0</v>
          </cell>
          <cell r="BQ584">
            <v>0</v>
          </cell>
        </row>
        <row r="585">
          <cell r="Q585">
            <v>0</v>
          </cell>
          <cell r="AW585">
            <v>0</v>
          </cell>
          <cell r="AX585">
            <v>0</v>
          </cell>
          <cell r="AY585">
            <v>0</v>
          </cell>
          <cell r="BA585">
            <v>0</v>
          </cell>
          <cell r="BB585">
            <v>0</v>
          </cell>
          <cell r="BC585">
            <v>0</v>
          </cell>
          <cell r="BE585">
            <v>0</v>
          </cell>
          <cell r="BH585">
            <v>0</v>
          </cell>
          <cell r="BI585">
            <v>0</v>
          </cell>
          <cell r="BJ585">
            <v>0</v>
          </cell>
          <cell r="BK585">
            <v>0</v>
          </cell>
          <cell r="BL585">
            <v>0</v>
          </cell>
          <cell r="BM585">
            <v>0</v>
          </cell>
          <cell r="BN585">
            <v>0</v>
          </cell>
          <cell r="BO585">
            <v>0</v>
          </cell>
        </row>
        <row r="586">
          <cell r="Q586">
            <v>0</v>
          </cell>
          <cell r="AW586">
            <v>0</v>
          </cell>
          <cell r="AX586">
            <v>0</v>
          </cell>
          <cell r="AY586">
            <v>0</v>
          </cell>
          <cell r="BA586">
            <v>0</v>
          </cell>
          <cell r="BB586">
            <v>0</v>
          </cell>
          <cell r="BC586">
            <v>0</v>
          </cell>
          <cell r="BE586">
            <v>0</v>
          </cell>
          <cell r="BH586">
            <v>0</v>
          </cell>
          <cell r="BI586">
            <v>0</v>
          </cell>
          <cell r="BJ586">
            <v>0</v>
          </cell>
          <cell r="BK586">
            <v>0</v>
          </cell>
          <cell r="BL586">
            <v>0</v>
          </cell>
          <cell r="BM586">
            <v>0</v>
          </cell>
          <cell r="BN586">
            <v>0</v>
          </cell>
          <cell r="BO586">
            <v>0</v>
          </cell>
        </row>
        <row r="587">
          <cell r="Q587">
            <v>0</v>
          </cell>
          <cell r="AW587">
            <v>0</v>
          </cell>
          <cell r="AX587">
            <v>0</v>
          </cell>
          <cell r="AY587">
            <v>0</v>
          </cell>
          <cell r="BA587">
            <v>0</v>
          </cell>
          <cell r="BB587">
            <v>0</v>
          </cell>
          <cell r="BC587">
            <v>0</v>
          </cell>
          <cell r="BE587">
            <v>0</v>
          </cell>
          <cell r="BH587">
            <v>0</v>
          </cell>
          <cell r="BI587">
            <v>0</v>
          </cell>
          <cell r="BJ587">
            <v>0</v>
          </cell>
          <cell r="BK587">
            <v>0</v>
          </cell>
          <cell r="BL587">
            <v>0</v>
          </cell>
          <cell r="BM587">
            <v>0</v>
          </cell>
          <cell r="BN587">
            <v>0</v>
          </cell>
          <cell r="BO587">
            <v>0</v>
          </cell>
        </row>
        <row r="588">
          <cell r="Q588">
            <v>0</v>
          </cell>
          <cell r="AW588">
            <v>0</v>
          </cell>
          <cell r="AX588">
            <v>0</v>
          </cell>
          <cell r="AY588">
            <v>0</v>
          </cell>
          <cell r="BA588">
            <v>0</v>
          </cell>
          <cell r="BB588">
            <v>0</v>
          </cell>
          <cell r="BC588">
            <v>0</v>
          </cell>
          <cell r="BE588">
            <v>0</v>
          </cell>
          <cell r="BH588">
            <v>0</v>
          </cell>
          <cell r="BI588">
            <v>0</v>
          </cell>
          <cell r="BJ588">
            <v>0</v>
          </cell>
          <cell r="BK588">
            <v>0</v>
          </cell>
          <cell r="BL588">
            <v>0</v>
          </cell>
          <cell r="BM588">
            <v>0</v>
          </cell>
          <cell r="BN588">
            <v>0</v>
          </cell>
          <cell r="BO588">
            <v>0</v>
          </cell>
        </row>
        <row r="589">
          <cell r="Q589">
            <v>0</v>
          </cell>
          <cell r="AW589">
            <v>0</v>
          </cell>
          <cell r="AY589">
            <v>0</v>
          </cell>
          <cell r="BA589">
            <v>0</v>
          </cell>
          <cell r="BB589">
            <v>0</v>
          </cell>
          <cell r="BC589">
            <v>0</v>
          </cell>
          <cell r="BE589">
            <v>0</v>
          </cell>
          <cell r="BH589">
            <v>0</v>
          </cell>
          <cell r="BI589">
            <v>0</v>
          </cell>
          <cell r="BJ589">
            <v>0</v>
          </cell>
          <cell r="BK589">
            <v>0</v>
          </cell>
          <cell r="BL589">
            <v>0</v>
          </cell>
          <cell r="BM589">
            <v>0</v>
          </cell>
          <cell r="BN589">
            <v>0</v>
          </cell>
          <cell r="BO589">
            <v>0</v>
          </cell>
        </row>
        <row r="590">
          <cell r="M590" t="str">
            <v>24.12</v>
          </cell>
          <cell r="N590" t="str">
            <v>Hellingen, constructief</v>
          </cell>
          <cell r="O590" t="str">
            <v>Ramps, constructive</v>
          </cell>
          <cell r="Q590">
            <v>0</v>
          </cell>
          <cell r="BC590">
            <v>0</v>
          </cell>
          <cell r="BE590">
            <v>0</v>
          </cell>
          <cell r="BM590">
            <v>0</v>
          </cell>
          <cell r="BN590">
            <v>0</v>
          </cell>
          <cell r="BO590">
            <v>0</v>
          </cell>
          <cell r="BQ590">
            <v>0</v>
          </cell>
        </row>
        <row r="591">
          <cell r="Q591">
            <v>0</v>
          </cell>
          <cell r="AW591">
            <v>0</v>
          </cell>
          <cell r="AX591">
            <v>0</v>
          </cell>
          <cell r="AY591">
            <v>0</v>
          </cell>
          <cell r="BA591">
            <v>0</v>
          </cell>
          <cell r="BB591">
            <v>0</v>
          </cell>
          <cell r="BC591">
            <v>0</v>
          </cell>
          <cell r="BE591">
            <v>0</v>
          </cell>
          <cell r="BH591">
            <v>0</v>
          </cell>
          <cell r="BI591">
            <v>0</v>
          </cell>
          <cell r="BJ591">
            <v>0</v>
          </cell>
          <cell r="BK591">
            <v>0</v>
          </cell>
          <cell r="BL591">
            <v>0</v>
          </cell>
          <cell r="BM591">
            <v>0</v>
          </cell>
          <cell r="BN591">
            <v>0</v>
          </cell>
          <cell r="BO591">
            <v>0</v>
          </cell>
        </row>
        <row r="592">
          <cell r="Q592">
            <v>0</v>
          </cell>
          <cell r="AW592">
            <v>0</v>
          </cell>
          <cell r="AX592">
            <v>0</v>
          </cell>
          <cell r="AY592">
            <v>0</v>
          </cell>
          <cell r="BA592">
            <v>0</v>
          </cell>
          <cell r="BB592">
            <v>0</v>
          </cell>
          <cell r="BC592">
            <v>0</v>
          </cell>
          <cell r="BE592">
            <v>0</v>
          </cell>
          <cell r="BH592">
            <v>0</v>
          </cell>
          <cell r="BI592">
            <v>0</v>
          </cell>
          <cell r="BJ592">
            <v>0</v>
          </cell>
          <cell r="BK592">
            <v>0</v>
          </cell>
          <cell r="BL592">
            <v>0</v>
          </cell>
          <cell r="BM592">
            <v>0</v>
          </cell>
          <cell r="BN592">
            <v>0</v>
          </cell>
          <cell r="BO592">
            <v>0</v>
          </cell>
        </row>
        <row r="593">
          <cell r="Q593">
            <v>0</v>
          </cell>
          <cell r="AW593">
            <v>0</v>
          </cell>
          <cell r="AX593">
            <v>0</v>
          </cell>
          <cell r="AY593">
            <v>0</v>
          </cell>
          <cell r="BA593">
            <v>0</v>
          </cell>
          <cell r="BB593">
            <v>0</v>
          </cell>
          <cell r="BC593">
            <v>0</v>
          </cell>
          <cell r="BE593">
            <v>0</v>
          </cell>
          <cell r="BH593">
            <v>0</v>
          </cell>
          <cell r="BI593">
            <v>0</v>
          </cell>
          <cell r="BJ593">
            <v>0</v>
          </cell>
          <cell r="BK593">
            <v>0</v>
          </cell>
          <cell r="BL593">
            <v>0</v>
          </cell>
          <cell r="BM593">
            <v>0</v>
          </cell>
          <cell r="BN593">
            <v>0</v>
          </cell>
          <cell r="BO593">
            <v>0</v>
          </cell>
        </row>
        <row r="594">
          <cell r="Q594">
            <v>0</v>
          </cell>
          <cell r="AW594">
            <v>0</v>
          </cell>
          <cell r="AX594">
            <v>0</v>
          </cell>
          <cell r="AY594">
            <v>0</v>
          </cell>
          <cell r="BA594">
            <v>0</v>
          </cell>
          <cell r="BB594">
            <v>0</v>
          </cell>
          <cell r="BC594">
            <v>0</v>
          </cell>
          <cell r="BE594">
            <v>0</v>
          </cell>
          <cell r="BH594">
            <v>0</v>
          </cell>
          <cell r="BI594">
            <v>0</v>
          </cell>
          <cell r="BJ594">
            <v>0</v>
          </cell>
          <cell r="BK594">
            <v>0</v>
          </cell>
          <cell r="BL594">
            <v>0</v>
          </cell>
          <cell r="BM594">
            <v>0</v>
          </cell>
          <cell r="BN594">
            <v>0</v>
          </cell>
          <cell r="BO594">
            <v>0</v>
          </cell>
        </row>
        <row r="595">
          <cell r="Q595">
            <v>0</v>
          </cell>
          <cell r="AW595">
            <v>0</v>
          </cell>
          <cell r="AY595">
            <v>0</v>
          </cell>
          <cell r="BA595">
            <v>0</v>
          </cell>
          <cell r="BB595">
            <v>0</v>
          </cell>
          <cell r="BC595">
            <v>0</v>
          </cell>
          <cell r="BE595">
            <v>0</v>
          </cell>
          <cell r="BH595">
            <v>0</v>
          </cell>
          <cell r="BI595">
            <v>0</v>
          </cell>
          <cell r="BJ595">
            <v>0</v>
          </cell>
          <cell r="BK595">
            <v>0</v>
          </cell>
          <cell r="BL595">
            <v>0</v>
          </cell>
          <cell r="BM595">
            <v>0</v>
          </cell>
          <cell r="BN595">
            <v>0</v>
          </cell>
          <cell r="BO595">
            <v>0</v>
          </cell>
        </row>
        <row r="596">
          <cell r="M596" t="str">
            <v>24.20</v>
          </cell>
          <cell r="N596" t="str">
            <v>Bordessen</v>
          </cell>
          <cell r="O596" t="str">
            <v>Landings</v>
          </cell>
          <cell r="Q596">
            <v>0</v>
          </cell>
          <cell r="BC596">
            <v>0</v>
          </cell>
          <cell r="BE596">
            <v>0</v>
          </cell>
          <cell r="BM596">
            <v>0</v>
          </cell>
          <cell r="BN596">
            <v>0</v>
          </cell>
          <cell r="BO596">
            <v>0</v>
          </cell>
          <cell r="BQ596">
            <v>0</v>
          </cell>
        </row>
        <row r="597">
          <cell r="Q597">
            <v>0</v>
          </cell>
          <cell r="AW597">
            <v>0</v>
          </cell>
          <cell r="AX597">
            <v>0</v>
          </cell>
          <cell r="AY597">
            <v>0</v>
          </cell>
          <cell r="BA597">
            <v>0</v>
          </cell>
          <cell r="BB597">
            <v>0</v>
          </cell>
          <cell r="BC597">
            <v>0</v>
          </cell>
          <cell r="BE597">
            <v>0</v>
          </cell>
          <cell r="BH597">
            <v>0</v>
          </cell>
          <cell r="BI597">
            <v>0</v>
          </cell>
          <cell r="BJ597">
            <v>0</v>
          </cell>
          <cell r="BK597">
            <v>0</v>
          </cell>
          <cell r="BL597">
            <v>0</v>
          </cell>
          <cell r="BM597">
            <v>0</v>
          </cell>
          <cell r="BN597">
            <v>0</v>
          </cell>
          <cell r="BO597">
            <v>0</v>
          </cell>
        </row>
        <row r="598">
          <cell r="Q598">
            <v>0</v>
          </cell>
          <cell r="AW598">
            <v>0</v>
          </cell>
          <cell r="AX598">
            <v>0</v>
          </cell>
          <cell r="AY598">
            <v>0</v>
          </cell>
          <cell r="BA598">
            <v>0</v>
          </cell>
          <cell r="BB598">
            <v>0</v>
          </cell>
          <cell r="BC598">
            <v>0</v>
          </cell>
          <cell r="BE598">
            <v>0</v>
          </cell>
          <cell r="BH598">
            <v>0</v>
          </cell>
          <cell r="BI598">
            <v>0</v>
          </cell>
          <cell r="BJ598">
            <v>0</v>
          </cell>
          <cell r="BK598">
            <v>0</v>
          </cell>
          <cell r="BL598">
            <v>0</v>
          </cell>
          <cell r="BM598">
            <v>0</v>
          </cell>
          <cell r="BN598">
            <v>0</v>
          </cell>
          <cell r="BO598">
            <v>0</v>
          </cell>
        </row>
        <row r="599">
          <cell r="Q599">
            <v>0</v>
          </cell>
          <cell r="AW599">
            <v>0</v>
          </cell>
          <cell r="AX599">
            <v>0</v>
          </cell>
          <cell r="AY599">
            <v>0</v>
          </cell>
          <cell r="BA599">
            <v>0</v>
          </cell>
          <cell r="BB599">
            <v>0</v>
          </cell>
          <cell r="BC599">
            <v>0</v>
          </cell>
          <cell r="BE599">
            <v>0</v>
          </cell>
          <cell r="BH599">
            <v>0</v>
          </cell>
          <cell r="BI599">
            <v>0</v>
          </cell>
          <cell r="BJ599">
            <v>0</v>
          </cell>
          <cell r="BK599">
            <v>0</v>
          </cell>
          <cell r="BL599">
            <v>0</v>
          </cell>
          <cell r="BM599">
            <v>0</v>
          </cell>
          <cell r="BN599">
            <v>0</v>
          </cell>
          <cell r="BO599">
            <v>0</v>
          </cell>
        </row>
        <row r="600">
          <cell r="Q600">
            <v>0</v>
          </cell>
          <cell r="AW600">
            <v>0</v>
          </cell>
          <cell r="AX600">
            <v>0</v>
          </cell>
          <cell r="AY600">
            <v>0</v>
          </cell>
          <cell r="BA600">
            <v>0</v>
          </cell>
          <cell r="BB600">
            <v>0</v>
          </cell>
          <cell r="BC600">
            <v>0</v>
          </cell>
          <cell r="BE600">
            <v>0</v>
          </cell>
          <cell r="BH600">
            <v>0</v>
          </cell>
          <cell r="BI600">
            <v>0</v>
          </cell>
          <cell r="BJ600">
            <v>0</v>
          </cell>
          <cell r="BK600">
            <v>0</v>
          </cell>
          <cell r="BL600">
            <v>0</v>
          </cell>
          <cell r="BM600">
            <v>0</v>
          </cell>
          <cell r="BN600">
            <v>0</v>
          </cell>
          <cell r="BO600">
            <v>0</v>
          </cell>
        </row>
        <row r="601">
          <cell r="Q601">
            <v>0</v>
          </cell>
          <cell r="AW601">
            <v>0</v>
          </cell>
          <cell r="AY601">
            <v>0</v>
          </cell>
          <cell r="BA601">
            <v>0</v>
          </cell>
          <cell r="BB601">
            <v>0</v>
          </cell>
          <cell r="BC601">
            <v>0</v>
          </cell>
          <cell r="BE601">
            <v>0</v>
          </cell>
          <cell r="BH601">
            <v>0</v>
          </cell>
          <cell r="BI601">
            <v>0</v>
          </cell>
          <cell r="BJ601">
            <v>0</v>
          </cell>
          <cell r="BK601">
            <v>0</v>
          </cell>
          <cell r="BL601">
            <v>0</v>
          </cell>
          <cell r="BM601">
            <v>0</v>
          </cell>
          <cell r="BN601">
            <v>0</v>
          </cell>
          <cell r="BO601">
            <v>0</v>
          </cell>
        </row>
        <row r="602">
          <cell r="M602" t="str">
            <v>24.21</v>
          </cell>
          <cell r="N602" t="str">
            <v>Bordessen, bouwkundig</v>
          </cell>
          <cell r="O602" t="str">
            <v>Landings, architectural</v>
          </cell>
          <cell r="Q602">
            <v>0</v>
          </cell>
          <cell r="BC602">
            <v>0</v>
          </cell>
          <cell r="BE602">
            <v>0</v>
          </cell>
          <cell r="BM602">
            <v>0</v>
          </cell>
          <cell r="BN602">
            <v>0</v>
          </cell>
          <cell r="BO602">
            <v>0</v>
          </cell>
          <cell r="BQ602">
            <v>0</v>
          </cell>
        </row>
        <row r="603">
          <cell r="Q603">
            <v>0</v>
          </cell>
          <cell r="AW603">
            <v>0</v>
          </cell>
          <cell r="AX603">
            <v>0</v>
          </cell>
          <cell r="AY603">
            <v>0</v>
          </cell>
          <cell r="BA603">
            <v>0</v>
          </cell>
          <cell r="BB603">
            <v>0</v>
          </cell>
          <cell r="BC603">
            <v>0</v>
          </cell>
          <cell r="BE603">
            <v>0</v>
          </cell>
          <cell r="BH603">
            <v>0</v>
          </cell>
          <cell r="BI603">
            <v>0</v>
          </cell>
          <cell r="BJ603">
            <v>0</v>
          </cell>
          <cell r="BK603">
            <v>0</v>
          </cell>
          <cell r="BL603">
            <v>0</v>
          </cell>
          <cell r="BM603">
            <v>0</v>
          </cell>
          <cell r="BN603">
            <v>0</v>
          </cell>
          <cell r="BO603">
            <v>0</v>
          </cell>
        </row>
        <row r="604">
          <cell r="Q604">
            <v>0</v>
          </cell>
          <cell r="AW604">
            <v>0</v>
          </cell>
          <cell r="AX604">
            <v>0</v>
          </cell>
          <cell r="AY604">
            <v>0</v>
          </cell>
          <cell r="BA604">
            <v>0</v>
          </cell>
          <cell r="BB604">
            <v>0</v>
          </cell>
          <cell r="BC604">
            <v>0</v>
          </cell>
          <cell r="BE604">
            <v>0</v>
          </cell>
          <cell r="BH604">
            <v>0</v>
          </cell>
          <cell r="BI604">
            <v>0</v>
          </cell>
          <cell r="BJ604">
            <v>0</v>
          </cell>
          <cell r="BK604">
            <v>0</v>
          </cell>
          <cell r="BL604">
            <v>0</v>
          </cell>
          <cell r="BM604">
            <v>0</v>
          </cell>
          <cell r="BN604">
            <v>0</v>
          </cell>
          <cell r="BO604">
            <v>0</v>
          </cell>
        </row>
        <row r="605">
          <cell r="Q605">
            <v>0</v>
          </cell>
          <cell r="AW605">
            <v>0</v>
          </cell>
          <cell r="AX605">
            <v>0</v>
          </cell>
          <cell r="AY605">
            <v>0</v>
          </cell>
          <cell r="BA605">
            <v>0</v>
          </cell>
          <cell r="BB605">
            <v>0</v>
          </cell>
          <cell r="BC605">
            <v>0</v>
          </cell>
          <cell r="BE605">
            <v>0</v>
          </cell>
          <cell r="BH605">
            <v>0</v>
          </cell>
          <cell r="BI605">
            <v>0</v>
          </cell>
          <cell r="BJ605">
            <v>0</v>
          </cell>
          <cell r="BK605">
            <v>0</v>
          </cell>
          <cell r="BL605">
            <v>0</v>
          </cell>
          <cell r="BM605">
            <v>0</v>
          </cell>
          <cell r="BN605">
            <v>0</v>
          </cell>
          <cell r="BO605">
            <v>0</v>
          </cell>
        </row>
        <row r="606">
          <cell r="Q606">
            <v>0</v>
          </cell>
          <cell r="AW606">
            <v>0</v>
          </cell>
          <cell r="AX606">
            <v>0</v>
          </cell>
          <cell r="AY606">
            <v>0</v>
          </cell>
          <cell r="BA606">
            <v>0</v>
          </cell>
          <cell r="BB606">
            <v>0</v>
          </cell>
          <cell r="BC606">
            <v>0</v>
          </cell>
          <cell r="BE606">
            <v>0</v>
          </cell>
          <cell r="BH606">
            <v>0</v>
          </cell>
          <cell r="BI606">
            <v>0</v>
          </cell>
          <cell r="BJ606">
            <v>0</v>
          </cell>
          <cell r="BK606">
            <v>0</v>
          </cell>
          <cell r="BL606">
            <v>0</v>
          </cell>
          <cell r="BM606">
            <v>0</v>
          </cell>
          <cell r="BN606">
            <v>0</v>
          </cell>
          <cell r="BO606">
            <v>0</v>
          </cell>
        </row>
        <row r="607">
          <cell r="Q607">
            <v>0</v>
          </cell>
          <cell r="AW607">
            <v>0</v>
          </cell>
          <cell r="AY607">
            <v>0</v>
          </cell>
          <cell r="BA607">
            <v>0</v>
          </cell>
          <cell r="BB607">
            <v>0</v>
          </cell>
          <cell r="BC607">
            <v>0</v>
          </cell>
          <cell r="BE607">
            <v>0</v>
          </cell>
          <cell r="BH607">
            <v>0</v>
          </cell>
          <cell r="BI607">
            <v>0</v>
          </cell>
          <cell r="BJ607">
            <v>0</v>
          </cell>
          <cell r="BK607">
            <v>0</v>
          </cell>
          <cell r="BL607">
            <v>0</v>
          </cell>
          <cell r="BM607">
            <v>0</v>
          </cell>
          <cell r="BN607">
            <v>0</v>
          </cell>
          <cell r="BO607">
            <v>0</v>
          </cell>
        </row>
        <row r="608">
          <cell r="M608" t="str">
            <v>24.22</v>
          </cell>
          <cell r="N608" t="str">
            <v>Bordessen, constructief</v>
          </cell>
          <cell r="O608" t="str">
            <v>Landings, constructive</v>
          </cell>
          <cell r="Q608">
            <v>0</v>
          </cell>
          <cell r="BC608">
            <v>0</v>
          </cell>
          <cell r="BE608">
            <v>0</v>
          </cell>
          <cell r="BM608">
            <v>0</v>
          </cell>
          <cell r="BN608">
            <v>0</v>
          </cell>
          <cell r="BO608">
            <v>0</v>
          </cell>
          <cell r="BQ608">
            <v>0</v>
          </cell>
        </row>
        <row r="609">
          <cell r="Q609">
            <v>0</v>
          </cell>
          <cell r="AW609">
            <v>0</v>
          </cell>
          <cell r="AX609">
            <v>0</v>
          </cell>
          <cell r="AY609">
            <v>0</v>
          </cell>
          <cell r="BA609">
            <v>0</v>
          </cell>
          <cell r="BB609">
            <v>0</v>
          </cell>
          <cell r="BC609">
            <v>0</v>
          </cell>
          <cell r="BE609">
            <v>0</v>
          </cell>
          <cell r="BH609">
            <v>0</v>
          </cell>
          <cell r="BI609">
            <v>0</v>
          </cell>
          <cell r="BJ609">
            <v>0</v>
          </cell>
          <cell r="BK609">
            <v>0</v>
          </cell>
          <cell r="BL609">
            <v>0</v>
          </cell>
          <cell r="BM609">
            <v>0</v>
          </cell>
          <cell r="BN609">
            <v>0</v>
          </cell>
          <cell r="BO609">
            <v>0</v>
          </cell>
        </row>
        <row r="610">
          <cell r="Q610">
            <v>0</v>
          </cell>
          <cell r="AW610">
            <v>0</v>
          </cell>
          <cell r="AX610">
            <v>0</v>
          </cell>
          <cell r="AY610">
            <v>0</v>
          </cell>
          <cell r="BA610">
            <v>0</v>
          </cell>
          <cell r="BB610">
            <v>0</v>
          </cell>
          <cell r="BC610">
            <v>0</v>
          </cell>
          <cell r="BE610">
            <v>0</v>
          </cell>
          <cell r="BH610">
            <v>0</v>
          </cell>
          <cell r="BI610">
            <v>0</v>
          </cell>
          <cell r="BJ610">
            <v>0</v>
          </cell>
          <cell r="BK610">
            <v>0</v>
          </cell>
          <cell r="BL610">
            <v>0</v>
          </cell>
          <cell r="BM610">
            <v>0</v>
          </cell>
          <cell r="BN610">
            <v>0</v>
          </cell>
          <cell r="BO610">
            <v>0</v>
          </cell>
        </row>
        <row r="611">
          <cell r="Q611">
            <v>0</v>
          </cell>
          <cell r="AW611">
            <v>0</v>
          </cell>
          <cell r="AX611">
            <v>0</v>
          </cell>
          <cell r="AY611">
            <v>0</v>
          </cell>
          <cell r="BA611">
            <v>0</v>
          </cell>
          <cell r="BB611">
            <v>0</v>
          </cell>
          <cell r="BC611">
            <v>0</v>
          </cell>
          <cell r="BE611">
            <v>0</v>
          </cell>
          <cell r="BH611">
            <v>0</v>
          </cell>
          <cell r="BI611">
            <v>0</v>
          </cell>
          <cell r="BJ611">
            <v>0</v>
          </cell>
          <cell r="BK611">
            <v>0</v>
          </cell>
          <cell r="BL611">
            <v>0</v>
          </cell>
          <cell r="BM611">
            <v>0</v>
          </cell>
          <cell r="BN611">
            <v>0</v>
          </cell>
          <cell r="BO611">
            <v>0</v>
          </cell>
        </row>
        <row r="612">
          <cell r="Q612">
            <v>0</v>
          </cell>
          <cell r="AW612">
            <v>0</v>
          </cell>
          <cell r="AX612">
            <v>0</v>
          </cell>
          <cell r="AY612">
            <v>0</v>
          </cell>
          <cell r="BA612">
            <v>0</v>
          </cell>
          <cell r="BB612">
            <v>0</v>
          </cell>
          <cell r="BC612">
            <v>0</v>
          </cell>
          <cell r="BE612">
            <v>0</v>
          </cell>
          <cell r="BH612">
            <v>0</v>
          </cell>
          <cell r="BI612">
            <v>0</v>
          </cell>
          <cell r="BJ612">
            <v>0</v>
          </cell>
          <cell r="BK612">
            <v>0</v>
          </cell>
          <cell r="BL612">
            <v>0</v>
          </cell>
          <cell r="BM612">
            <v>0</v>
          </cell>
          <cell r="BN612">
            <v>0</v>
          </cell>
          <cell r="BO612">
            <v>0</v>
          </cell>
        </row>
        <row r="613">
          <cell r="Q613">
            <v>0</v>
          </cell>
          <cell r="AW613">
            <v>0</v>
          </cell>
          <cell r="AY613">
            <v>0</v>
          </cell>
          <cell r="BA613">
            <v>0</v>
          </cell>
          <cell r="BB613">
            <v>0</v>
          </cell>
          <cell r="BC613">
            <v>0</v>
          </cell>
          <cell r="BE613">
            <v>0</v>
          </cell>
          <cell r="BH613">
            <v>0</v>
          </cell>
          <cell r="BI613">
            <v>0</v>
          </cell>
          <cell r="BJ613">
            <v>0</v>
          </cell>
          <cell r="BK613">
            <v>0</v>
          </cell>
          <cell r="BL613">
            <v>0</v>
          </cell>
          <cell r="BM613">
            <v>0</v>
          </cell>
          <cell r="BN613">
            <v>0</v>
          </cell>
          <cell r="BO613">
            <v>0</v>
          </cell>
        </row>
        <row r="614">
          <cell r="M614" t="str">
            <v>24.30</v>
          </cell>
          <cell r="N614" t="str">
            <v>Rechte trappen</v>
          </cell>
          <cell r="O614" t="str">
            <v>Straight stairs</v>
          </cell>
          <cell r="Q614">
            <v>0</v>
          </cell>
          <cell r="BC614">
            <v>0</v>
          </cell>
          <cell r="BE614">
            <v>0</v>
          </cell>
          <cell r="BM614">
            <v>0</v>
          </cell>
          <cell r="BN614">
            <v>0</v>
          </cell>
          <cell r="BO614">
            <v>0</v>
          </cell>
          <cell r="BQ614">
            <v>0</v>
          </cell>
        </row>
        <row r="615">
          <cell r="Q615">
            <v>0</v>
          </cell>
          <cell r="AW615">
            <v>0</v>
          </cell>
          <cell r="AX615">
            <v>0</v>
          </cell>
          <cell r="AY615">
            <v>0</v>
          </cell>
          <cell r="BA615">
            <v>0</v>
          </cell>
          <cell r="BB615">
            <v>0</v>
          </cell>
          <cell r="BC615">
            <v>0</v>
          </cell>
          <cell r="BE615">
            <v>0</v>
          </cell>
          <cell r="BH615">
            <v>0</v>
          </cell>
          <cell r="BI615">
            <v>0</v>
          </cell>
          <cell r="BJ615">
            <v>0</v>
          </cell>
          <cell r="BK615">
            <v>0</v>
          </cell>
          <cell r="BL615">
            <v>0</v>
          </cell>
          <cell r="BM615">
            <v>0</v>
          </cell>
          <cell r="BN615">
            <v>0</v>
          </cell>
          <cell r="BO615">
            <v>0</v>
          </cell>
        </row>
        <row r="616">
          <cell r="Q616">
            <v>0</v>
          </cell>
          <cell r="AW616">
            <v>0</v>
          </cell>
          <cell r="AX616">
            <v>0</v>
          </cell>
          <cell r="AY616">
            <v>0</v>
          </cell>
          <cell r="BA616">
            <v>0</v>
          </cell>
          <cell r="BB616">
            <v>0</v>
          </cell>
          <cell r="BC616">
            <v>0</v>
          </cell>
          <cell r="BE616">
            <v>0</v>
          </cell>
          <cell r="BH616">
            <v>0</v>
          </cell>
          <cell r="BI616">
            <v>0</v>
          </cell>
          <cell r="BJ616">
            <v>0</v>
          </cell>
          <cell r="BK616">
            <v>0</v>
          </cell>
          <cell r="BL616">
            <v>0</v>
          </cell>
          <cell r="BM616">
            <v>0</v>
          </cell>
          <cell r="BN616">
            <v>0</v>
          </cell>
          <cell r="BO616">
            <v>0</v>
          </cell>
        </row>
        <row r="617">
          <cell r="Q617">
            <v>0</v>
          </cell>
          <cell r="AW617">
            <v>0</v>
          </cell>
          <cell r="AX617">
            <v>0</v>
          </cell>
          <cell r="AY617">
            <v>0</v>
          </cell>
          <cell r="BA617">
            <v>0</v>
          </cell>
          <cell r="BB617">
            <v>0</v>
          </cell>
          <cell r="BC617">
            <v>0</v>
          </cell>
          <cell r="BE617">
            <v>0</v>
          </cell>
          <cell r="BH617">
            <v>0</v>
          </cell>
          <cell r="BI617">
            <v>0</v>
          </cell>
          <cell r="BJ617">
            <v>0</v>
          </cell>
          <cell r="BK617">
            <v>0</v>
          </cell>
          <cell r="BL617">
            <v>0</v>
          </cell>
          <cell r="BM617">
            <v>0</v>
          </cell>
          <cell r="BN617">
            <v>0</v>
          </cell>
          <cell r="BO617">
            <v>0</v>
          </cell>
        </row>
        <row r="618">
          <cell r="Q618">
            <v>0</v>
          </cell>
          <cell r="AW618">
            <v>0</v>
          </cell>
          <cell r="AX618">
            <v>0</v>
          </cell>
          <cell r="AY618">
            <v>0</v>
          </cell>
          <cell r="BA618">
            <v>0</v>
          </cell>
          <cell r="BB618">
            <v>0</v>
          </cell>
          <cell r="BC618">
            <v>0</v>
          </cell>
          <cell r="BE618">
            <v>0</v>
          </cell>
          <cell r="BH618">
            <v>0</v>
          </cell>
          <cell r="BI618">
            <v>0</v>
          </cell>
          <cell r="BJ618">
            <v>0</v>
          </cell>
          <cell r="BK618">
            <v>0</v>
          </cell>
          <cell r="BL618">
            <v>0</v>
          </cell>
          <cell r="BM618">
            <v>0</v>
          </cell>
          <cell r="BN618">
            <v>0</v>
          </cell>
          <cell r="BO618">
            <v>0</v>
          </cell>
        </row>
        <row r="619">
          <cell r="Q619">
            <v>0</v>
          </cell>
          <cell r="AW619">
            <v>0</v>
          </cell>
          <cell r="AY619">
            <v>0</v>
          </cell>
          <cell r="BA619">
            <v>0</v>
          </cell>
          <cell r="BB619">
            <v>0</v>
          </cell>
          <cell r="BC619">
            <v>0</v>
          </cell>
          <cell r="BE619">
            <v>0</v>
          </cell>
          <cell r="BH619">
            <v>0</v>
          </cell>
          <cell r="BI619">
            <v>0</v>
          </cell>
          <cell r="BJ619">
            <v>0</v>
          </cell>
          <cell r="BK619">
            <v>0</v>
          </cell>
          <cell r="BL619">
            <v>0</v>
          </cell>
          <cell r="BM619">
            <v>0</v>
          </cell>
          <cell r="BN619">
            <v>0</v>
          </cell>
          <cell r="BO619">
            <v>0</v>
          </cell>
        </row>
        <row r="620">
          <cell r="M620" t="str">
            <v>24.31</v>
          </cell>
          <cell r="N620" t="str">
            <v>Rechte trappen, bouwkundig</v>
          </cell>
          <cell r="O620" t="str">
            <v>Straight stairs, architectural</v>
          </cell>
          <cell r="Q620">
            <v>0</v>
          </cell>
          <cell r="BC620">
            <v>0</v>
          </cell>
          <cell r="BE620">
            <v>0</v>
          </cell>
          <cell r="BM620">
            <v>0</v>
          </cell>
          <cell r="BN620">
            <v>0</v>
          </cell>
          <cell r="BO620">
            <v>0</v>
          </cell>
          <cell r="BQ620">
            <v>0</v>
          </cell>
        </row>
        <row r="621">
          <cell r="Q621">
            <v>0</v>
          </cell>
          <cell r="AW621">
            <v>0</v>
          </cell>
          <cell r="AX621">
            <v>0</v>
          </cell>
          <cell r="AY621">
            <v>0</v>
          </cell>
          <cell r="BA621">
            <v>0</v>
          </cell>
          <cell r="BB621">
            <v>0</v>
          </cell>
          <cell r="BC621">
            <v>0</v>
          </cell>
          <cell r="BE621">
            <v>0</v>
          </cell>
          <cell r="BH621">
            <v>0</v>
          </cell>
          <cell r="BI621">
            <v>0</v>
          </cell>
          <cell r="BJ621">
            <v>0</v>
          </cell>
          <cell r="BK621">
            <v>0</v>
          </cell>
          <cell r="BL621">
            <v>0</v>
          </cell>
          <cell r="BM621">
            <v>0</v>
          </cell>
          <cell r="BN621">
            <v>0</v>
          </cell>
          <cell r="BO621">
            <v>0</v>
          </cell>
        </row>
        <row r="622">
          <cell r="Q622">
            <v>0</v>
          </cell>
          <cell r="AW622">
            <v>0</v>
          </cell>
          <cell r="AX622">
            <v>0</v>
          </cell>
          <cell r="AY622">
            <v>0</v>
          </cell>
          <cell r="BA622">
            <v>0</v>
          </cell>
          <cell r="BB622">
            <v>0</v>
          </cell>
          <cell r="BC622">
            <v>0</v>
          </cell>
          <cell r="BE622">
            <v>0</v>
          </cell>
          <cell r="BH622">
            <v>0</v>
          </cell>
          <cell r="BI622">
            <v>0</v>
          </cell>
          <cell r="BJ622">
            <v>0</v>
          </cell>
          <cell r="BK622">
            <v>0</v>
          </cell>
          <cell r="BL622">
            <v>0</v>
          </cell>
          <cell r="BM622">
            <v>0</v>
          </cell>
          <cell r="BN622">
            <v>0</v>
          </cell>
          <cell r="BO622">
            <v>0</v>
          </cell>
        </row>
        <row r="623">
          <cell r="Q623">
            <v>0</v>
          </cell>
          <cell r="AW623">
            <v>0</v>
          </cell>
          <cell r="AX623">
            <v>0</v>
          </cell>
          <cell r="AY623">
            <v>0</v>
          </cell>
          <cell r="BA623">
            <v>0</v>
          </cell>
          <cell r="BB623">
            <v>0</v>
          </cell>
          <cell r="BC623">
            <v>0</v>
          </cell>
          <cell r="BE623">
            <v>0</v>
          </cell>
          <cell r="BH623">
            <v>0</v>
          </cell>
          <cell r="BI623">
            <v>0</v>
          </cell>
          <cell r="BJ623">
            <v>0</v>
          </cell>
          <cell r="BK623">
            <v>0</v>
          </cell>
          <cell r="BL623">
            <v>0</v>
          </cell>
          <cell r="BM623">
            <v>0</v>
          </cell>
          <cell r="BN623">
            <v>0</v>
          </cell>
          <cell r="BO623">
            <v>0</v>
          </cell>
        </row>
        <row r="624">
          <cell r="Q624">
            <v>0</v>
          </cell>
          <cell r="AW624">
            <v>0</v>
          </cell>
          <cell r="AX624">
            <v>0</v>
          </cell>
          <cell r="AY624">
            <v>0</v>
          </cell>
          <cell r="BA624">
            <v>0</v>
          </cell>
          <cell r="BB624">
            <v>0</v>
          </cell>
          <cell r="BC624">
            <v>0</v>
          </cell>
          <cell r="BE624">
            <v>0</v>
          </cell>
          <cell r="BH624">
            <v>0</v>
          </cell>
          <cell r="BI624">
            <v>0</v>
          </cell>
          <cell r="BJ624">
            <v>0</v>
          </cell>
          <cell r="BK624">
            <v>0</v>
          </cell>
          <cell r="BL624">
            <v>0</v>
          </cell>
          <cell r="BM624">
            <v>0</v>
          </cell>
          <cell r="BN624">
            <v>0</v>
          </cell>
          <cell r="BO624">
            <v>0</v>
          </cell>
        </row>
        <row r="625">
          <cell r="Q625">
            <v>0</v>
          </cell>
          <cell r="AW625">
            <v>0</v>
          </cell>
          <cell r="AY625">
            <v>0</v>
          </cell>
          <cell r="BA625">
            <v>0</v>
          </cell>
          <cell r="BB625">
            <v>0</v>
          </cell>
          <cell r="BC625">
            <v>0</v>
          </cell>
          <cell r="BE625">
            <v>0</v>
          </cell>
          <cell r="BH625">
            <v>0</v>
          </cell>
          <cell r="BI625">
            <v>0</v>
          </cell>
          <cell r="BJ625">
            <v>0</v>
          </cell>
          <cell r="BK625">
            <v>0</v>
          </cell>
          <cell r="BL625">
            <v>0</v>
          </cell>
          <cell r="BM625">
            <v>0</v>
          </cell>
          <cell r="BN625">
            <v>0</v>
          </cell>
          <cell r="BO625">
            <v>0</v>
          </cell>
        </row>
        <row r="626">
          <cell r="M626" t="str">
            <v>24.32</v>
          </cell>
          <cell r="N626" t="str">
            <v>Rechte trappen, constructief</v>
          </cell>
          <cell r="O626" t="str">
            <v>Straight stairs, constructive</v>
          </cell>
          <cell r="Q626">
            <v>0</v>
          </cell>
          <cell r="BC626">
            <v>0</v>
          </cell>
          <cell r="BE626">
            <v>0</v>
          </cell>
          <cell r="BM626">
            <v>0</v>
          </cell>
          <cell r="BN626">
            <v>0</v>
          </cell>
          <cell r="BO626">
            <v>0</v>
          </cell>
          <cell r="BQ626">
            <v>0</v>
          </cell>
        </row>
        <row r="627">
          <cell r="Q627">
            <v>0</v>
          </cell>
          <cell r="AW627">
            <v>0</v>
          </cell>
          <cell r="AX627">
            <v>0</v>
          </cell>
          <cell r="AY627">
            <v>0</v>
          </cell>
          <cell r="BA627">
            <v>0</v>
          </cell>
          <cell r="BB627">
            <v>0</v>
          </cell>
          <cell r="BC627">
            <v>0</v>
          </cell>
          <cell r="BE627">
            <v>0</v>
          </cell>
          <cell r="BH627">
            <v>0</v>
          </cell>
          <cell r="BI627">
            <v>0</v>
          </cell>
          <cell r="BJ627">
            <v>0</v>
          </cell>
          <cell r="BK627">
            <v>0</v>
          </cell>
          <cell r="BL627">
            <v>0</v>
          </cell>
          <cell r="BM627">
            <v>0</v>
          </cell>
          <cell r="BN627">
            <v>0</v>
          </cell>
          <cell r="BO627">
            <v>0</v>
          </cell>
        </row>
        <row r="628">
          <cell r="Q628">
            <v>0</v>
          </cell>
          <cell r="AW628">
            <v>0</v>
          </cell>
          <cell r="AX628">
            <v>0</v>
          </cell>
          <cell r="AY628">
            <v>0</v>
          </cell>
          <cell r="BA628">
            <v>0</v>
          </cell>
          <cell r="BB628">
            <v>0</v>
          </cell>
          <cell r="BC628">
            <v>0</v>
          </cell>
          <cell r="BE628">
            <v>0</v>
          </cell>
          <cell r="BH628">
            <v>0</v>
          </cell>
          <cell r="BI628">
            <v>0</v>
          </cell>
          <cell r="BJ628">
            <v>0</v>
          </cell>
          <cell r="BK628">
            <v>0</v>
          </cell>
          <cell r="BL628">
            <v>0</v>
          </cell>
          <cell r="BM628">
            <v>0</v>
          </cell>
          <cell r="BN628">
            <v>0</v>
          </cell>
          <cell r="BO628">
            <v>0</v>
          </cell>
        </row>
        <row r="629">
          <cell r="Q629">
            <v>0</v>
          </cell>
          <cell r="AW629">
            <v>0</v>
          </cell>
          <cell r="AX629">
            <v>0</v>
          </cell>
          <cell r="AY629">
            <v>0</v>
          </cell>
          <cell r="BA629">
            <v>0</v>
          </cell>
          <cell r="BB629">
            <v>0</v>
          </cell>
          <cell r="BC629">
            <v>0</v>
          </cell>
          <cell r="BE629">
            <v>0</v>
          </cell>
          <cell r="BH629">
            <v>0</v>
          </cell>
          <cell r="BI629">
            <v>0</v>
          </cell>
          <cell r="BJ629">
            <v>0</v>
          </cell>
          <cell r="BK629">
            <v>0</v>
          </cell>
          <cell r="BL629">
            <v>0</v>
          </cell>
          <cell r="BM629">
            <v>0</v>
          </cell>
          <cell r="BN629">
            <v>0</v>
          </cell>
          <cell r="BO629">
            <v>0</v>
          </cell>
        </row>
        <row r="630">
          <cell r="Q630">
            <v>0</v>
          </cell>
          <cell r="AW630">
            <v>0</v>
          </cell>
          <cell r="AX630">
            <v>0</v>
          </cell>
          <cell r="AY630">
            <v>0</v>
          </cell>
          <cell r="BA630">
            <v>0</v>
          </cell>
          <cell r="BB630">
            <v>0</v>
          </cell>
          <cell r="BC630">
            <v>0</v>
          </cell>
          <cell r="BE630">
            <v>0</v>
          </cell>
          <cell r="BH630">
            <v>0</v>
          </cell>
          <cell r="BI630">
            <v>0</v>
          </cell>
          <cell r="BJ630">
            <v>0</v>
          </cell>
          <cell r="BK630">
            <v>0</v>
          </cell>
          <cell r="BL630">
            <v>0</v>
          </cell>
          <cell r="BM630">
            <v>0</v>
          </cell>
          <cell r="BN630">
            <v>0</v>
          </cell>
          <cell r="BO630">
            <v>0</v>
          </cell>
        </row>
        <row r="631">
          <cell r="Q631">
            <v>0</v>
          </cell>
          <cell r="AW631">
            <v>0</v>
          </cell>
          <cell r="AY631">
            <v>0</v>
          </cell>
          <cell r="BA631">
            <v>0</v>
          </cell>
          <cell r="BB631">
            <v>0</v>
          </cell>
          <cell r="BC631">
            <v>0</v>
          </cell>
          <cell r="BE631">
            <v>0</v>
          </cell>
          <cell r="BH631">
            <v>0</v>
          </cell>
          <cell r="BI631">
            <v>0</v>
          </cell>
          <cell r="BJ631">
            <v>0</v>
          </cell>
          <cell r="BK631">
            <v>0</v>
          </cell>
          <cell r="BL631">
            <v>0</v>
          </cell>
          <cell r="BM631">
            <v>0</v>
          </cell>
          <cell r="BN631">
            <v>0</v>
          </cell>
          <cell r="BO631">
            <v>0</v>
          </cell>
        </row>
        <row r="632">
          <cell r="M632" t="str">
            <v>24.40</v>
          </cell>
          <cell r="N632" t="str">
            <v>Spiltrappen</v>
          </cell>
          <cell r="O632" t="str">
            <v>Spiral stairs</v>
          </cell>
          <cell r="Q632">
            <v>0</v>
          </cell>
          <cell r="BC632">
            <v>0</v>
          </cell>
          <cell r="BE632">
            <v>0</v>
          </cell>
          <cell r="BM632">
            <v>0</v>
          </cell>
          <cell r="BN632">
            <v>0</v>
          </cell>
          <cell r="BO632">
            <v>0</v>
          </cell>
          <cell r="BQ632">
            <v>0</v>
          </cell>
        </row>
        <row r="633">
          <cell r="Q633">
            <v>0</v>
          </cell>
          <cell r="AW633">
            <v>0</v>
          </cell>
          <cell r="AX633">
            <v>0</v>
          </cell>
          <cell r="AY633">
            <v>0</v>
          </cell>
          <cell r="BA633">
            <v>0</v>
          </cell>
          <cell r="BB633">
            <v>0</v>
          </cell>
          <cell r="BC633">
            <v>0</v>
          </cell>
          <cell r="BE633">
            <v>0</v>
          </cell>
          <cell r="BH633">
            <v>0</v>
          </cell>
          <cell r="BI633">
            <v>0</v>
          </cell>
          <cell r="BJ633">
            <v>0</v>
          </cell>
          <cell r="BK633">
            <v>0</v>
          </cell>
          <cell r="BL633">
            <v>0</v>
          </cell>
          <cell r="BM633">
            <v>0</v>
          </cell>
          <cell r="BN633">
            <v>0</v>
          </cell>
          <cell r="BO633">
            <v>0</v>
          </cell>
        </row>
        <row r="634">
          <cell r="Q634">
            <v>0</v>
          </cell>
          <cell r="AW634">
            <v>0</v>
          </cell>
          <cell r="AX634">
            <v>0</v>
          </cell>
          <cell r="AY634">
            <v>0</v>
          </cell>
          <cell r="BA634">
            <v>0</v>
          </cell>
          <cell r="BB634">
            <v>0</v>
          </cell>
          <cell r="BC634">
            <v>0</v>
          </cell>
          <cell r="BE634">
            <v>0</v>
          </cell>
          <cell r="BH634">
            <v>0</v>
          </cell>
          <cell r="BI634">
            <v>0</v>
          </cell>
          <cell r="BJ634">
            <v>0</v>
          </cell>
          <cell r="BK634">
            <v>0</v>
          </cell>
          <cell r="BL634">
            <v>0</v>
          </cell>
          <cell r="BM634">
            <v>0</v>
          </cell>
          <cell r="BN634">
            <v>0</v>
          </cell>
          <cell r="BO634">
            <v>0</v>
          </cell>
        </row>
        <row r="635">
          <cell r="Q635">
            <v>0</v>
          </cell>
          <cell r="AW635">
            <v>0</v>
          </cell>
          <cell r="AX635">
            <v>0</v>
          </cell>
          <cell r="AY635">
            <v>0</v>
          </cell>
          <cell r="BA635">
            <v>0</v>
          </cell>
          <cell r="BB635">
            <v>0</v>
          </cell>
          <cell r="BC635">
            <v>0</v>
          </cell>
          <cell r="BE635">
            <v>0</v>
          </cell>
          <cell r="BH635">
            <v>0</v>
          </cell>
          <cell r="BI635">
            <v>0</v>
          </cell>
          <cell r="BJ635">
            <v>0</v>
          </cell>
          <cell r="BK635">
            <v>0</v>
          </cell>
          <cell r="BL635">
            <v>0</v>
          </cell>
          <cell r="BM635">
            <v>0</v>
          </cell>
          <cell r="BN635">
            <v>0</v>
          </cell>
          <cell r="BO635">
            <v>0</v>
          </cell>
        </row>
        <row r="636">
          <cell r="Q636">
            <v>0</v>
          </cell>
          <cell r="AW636">
            <v>0</v>
          </cell>
          <cell r="AX636">
            <v>0</v>
          </cell>
          <cell r="AY636">
            <v>0</v>
          </cell>
          <cell r="BA636">
            <v>0</v>
          </cell>
          <cell r="BB636">
            <v>0</v>
          </cell>
          <cell r="BC636">
            <v>0</v>
          </cell>
          <cell r="BE636">
            <v>0</v>
          </cell>
          <cell r="BH636">
            <v>0</v>
          </cell>
          <cell r="BI636">
            <v>0</v>
          </cell>
          <cell r="BJ636">
            <v>0</v>
          </cell>
          <cell r="BK636">
            <v>0</v>
          </cell>
          <cell r="BL636">
            <v>0</v>
          </cell>
          <cell r="BM636">
            <v>0</v>
          </cell>
          <cell r="BN636">
            <v>0</v>
          </cell>
          <cell r="BO636">
            <v>0</v>
          </cell>
        </row>
        <row r="637">
          <cell r="Q637">
            <v>0</v>
          </cell>
          <cell r="AW637">
            <v>0</v>
          </cell>
          <cell r="AY637">
            <v>0</v>
          </cell>
          <cell r="BA637">
            <v>0</v>
          </cell>
          <cell r="BB637">
            <v>0</v>
          </cell>
          <cell r="BC637">
            <v>0</v>
          </cell>
          <cell r="BE637">
            <v>0</v>
          </cell>
          <cell r="BH637">
            <v>0</v>
          </cell>
          <cell r="BI637">
            <v>0</v>
          </cell>
          <cell r="BJ637">
            <v>0</v>
          </cell>
          <cell r="BK637">
            <v>0</v>
          </cell>
          <cell r="BL637">
            <v>0</v>
          </cell>
          <cell r="BM637">
            <v>0</v>
          </cell>
          <cell r="BN637">
            <v>0</v>
          </cell>
          <cell r="BO637">
            <v>0</v>
          </cell>
        </row>
        <row r="638">
          <cell r="M638" t="str">
            <v>24.41</v>
          </cell>
          <cell r="N638" t="str">
            <v>Spiltrappen, bouwkundig</v>
          </cell>
          <cell r="O638" t="str">
            <v>Spiral stairs, architectural</v>
          </cell>
          <cell r="Q638">
            <v>0</v>
          </cell>
          <cell r="BC638">
            <v>0</v>
          </cell>
          <cell r="BE638">
            <v>0</v>
          </cell>
          <cell r="BM638">
            <v>0</v>
          </cell>
          <cell r="BN638">
            <v>0</v>
          </cell>
          <cell r="BO638">
            <v>0</v>
          </cell>
          <cell r="BQ638">
            <v>0</v>
          </cell>
        </row>
        <row r="639">
          <cell r="Q639">
            <v>0</v>
          </cell>
          <cell r="AW639">
            <v>0</v>
          </cell>
          <cell r="AX639">
            <v>0</v>
          </cell>
          <cell r="AY639">
            <v>0</v>
          </cell>
          <cell r="BA639">
            <v>0</v>
          </cell>
          <cell r="BB639">
            <v>0</v>
          </cell>
          <cell r="BC639">
            <v>0</v>
          </cell>
          <cell r="BE639">
            <v>0</v>
          </cell>
          <cell r="BH639">
            <v>0</v>
          </cell>
          <cell r="BI639">
            <v>0</v>
          </cell>
          <cell r="BJ639">
            <v>0</v>
          </cell>
          <cell r="BK639">
            <v>0</v>
          </cell>
          <cell r="BL639">
            <v>0</v>
          </cell>
          <cell r="BM639">
            <v>0</v>
          </cell>
          <cell r="BN639">
            <v>0</v>
          </cell>
          <cell r="BO639">
            <v>0</v>
          </cell>
        </row>
        <row r="640">
          <cell r="Q640">
            <v>0</v>
          </cell>
          <cell r="AW640">
            <v>0</v>
          </cell>
          <cell r="AX640">
            <v>0</v>
          </cell>
          <cell r="AY640">
            <v>0</v>
          </cell>
          <cell r="BA640">
            <v>0</v>
          </cell>
          <cell r="BB640">
            <v>0</v>
          </cell>
          <cell r="BC640">
            <v>0</v>
          </cell>
          <cell r="BE640">
            <v>0</v>
          </cell>
          <cell r="BH640">
            <v>0</v>
          </cell>
          <cell r="BI640">
            <v>0</v>
          </cell>
          <cell r="BJ640">
            <v>0</v>
          </cell>
          <cell r="BK640">
            <v>0</v>
          </cell>
          <cell r="BL640">
            <v>0</v>
          </cell>
          <cell r="BM640">
            <v>0</v>
          </cell>
          <cell r="BN640">
            <v>0</v>
          </cell>
          <cell r="BO640">
            <v>0</v>
          </cell>
        </row>
        <row r="641">
          <cell r="Q641">
            <v>0</v>
          </cell>
          <cell r="AW641">
            <v>0</v>
          </cell>
          <cell r="AX641">
            <v>0</v>
          </cell>
          <cell r="AY641">
            <v>0</v>
          </cell>
          <cell r="BA641">
            <v>0</v>
          </cell>
          <cell r="BB641">
            <v>0</v>
          </cell>
          <cell r="BC641">
            <v>0</v>
          </cell>
          <cell r="BE641">
            <v>0</v>
          </cell>
          <cell r="BH641">
            <v>0</v>
          </cell>
          <cell r="BI641">
            <v>0</v>
          </cell>
          <cell r="BJ641">
            <v>0</v>
          </cell>
          <cell r="BK641">
            <v>0</v>
          </cell>
          <cell r="BL641">
            <v>0</v>
          </cell>
          <cell r="BM641">
            <v>0</v>
          </cell>
          <cell r="BN641">
            <v>0</v>
          </cell>
          <cell r="BO641">
            <v>0</v>
          </cell>
        </row>
        <row r="642">
          <cell r="Q642">
            <v>0</v>
          </cell>
          <cell r="AW642">
            <v>0</v>
          </cell>
          <cell r="AX642">
            <v>0</v>
          </cell>
          <cell r="AY642">
            <v>0</v>
          </cell>
          <cell r="BA642">
            <v>0</v>
          </cell>
          <cell r="BB642">
            <v>0</v>
          </cell>
          <cell r="BC642">
            <v>0</v>
          </cell>
          <cell r="BE642">
            <v>0</v>
          </cell>
          <cell r="BH642">
            <v>0</v>
          </cell>
          <cell r="BI642">
            <v>0</v>
          </cell>
          <cell r="BJ642">
            <v>0</v>
          </cell>
          <cell r="BK642">
            <v>0</v>
          </cell>
          <cell r="BL642">
            <v>0</v>
          </cell>
          <cell r="BM642">
            <v>0</v>
          </cell>
          <cell r="BN642">
            <v>0</v>
          </cell>
          <cell r="BO642">
            <v>0</v>
          </cell>
        </row>
        <row r="643">
          <cell r="Q643">
            <v>0</v>
          </cell>
          <cell r="AW643">
            <v>0</v>
          </cell>
          <cell r="AY643">
            <v>0</v>
          </cell>
          <cell r="BA643">
            <v>0</v>
          </cell>
          <cell r="BB643">
            <v>0</v>
          </cell>
          <cell r="BC643">
            <v>0</v>
          </cell>
          <cell r="BE643">
            <v>0</v>
          </cell>
          <cell r="BH643">
            <v>0</v>
          </cell>
          <cell r="BI643">
            <v>0</v>
          </cell>
          <cell r="BJ643">
            <v>0</v>
          </cell>
          <cell r="BK643">
            <v>0</v>
          </cell>
          <cell r="BL643">
            <v>0</v>
          </cell>
          <cell r="BM643">
            <v>0</v>
          </cell>
          <cell r="BN643">
            <v>0</v>
          </cell>
          <cell r="BO643">
            <v>0</v>
          </cell>
        </row>
        <row r="644">
          <cell r="M644" t="str">
            <v>24.42</v>
          </cell>
          <cell r="N644" t="str">
            <v>Spiltrappen, constructief</v>
          </cell>
          <cell r="O644" t="str">
            <v>Spiral stairs, constructive</v>
          </cell>
          <cell r="Q644">
            <v>0</v>
          </cell>
          <cell r="BC644">
            <v>0</v>
          </cell>
          <cell r="BE644">
            <v>0</v>
          </cell>
          <cell r="BM644">
            <v>0</v>
          </cell>
          <cell r="BN644">
            <v>0</v>
          </cell>
          <cell r="BO644">
            <v>0</v>
          </cell>
          <cell r="BQ644">
            <v>0</v>
          </cell>
        </row>
        <row r="645">
          <cell r="Q645">
            <v>0</v>
          </cell>
          <cell r="AW645">
            <v>0</v>
          </cell>
          <cell r="AX645">
            <v>0</v>
          </cell>
          <cell r="AY645">
            <v>0</v>
          </cell>
          <cell r="BA645">
            <v>0</v>
          </cell>
          <cell r="BB645">
            <v>0</v>
          </cell>
          <cell r="BC645">
            <v>0</v>
          </cell>
          <cell r="BE645">
            <v>0</v>
          </cell>
          <cell r="BH645">
            <v>0</v>
          </cell>
          <cell r="BI645">
            <v>0</v>
          </cell>
          <cell r="BJ645">
            <v>0</v>
          </cell>
          <cell r="BK645">
            <v>0</v>
          </cell>
          <cell r="BL645">
            <v>0</v>
          </cell>
          <cell r="BM645">
            <v>0</v>
          </cell>
          <cell r="BN645">
            <v>0</v>
          </cell>
          <cell r="BO645">
            <v>0</v>
          </cell>
        </row>
        <row r="646">
          <cell r="Q646">
            <v>0</v>
          </cell>
          <cell r="AW646">
            <v>0</v>
          </cell>
          <cell r="AX646">
            <v>0</v>
          </cell>
          <cell r="AY646">
            <v>0</v>
          </cell>
          <cell r="BA646">
            <v>0</v>
          </cell>
          <cell r="BB646">
            <v>0</v>
          </cell>
          <cell r="BC646">
            <v>0</v>
          </cell>
          <cell r="BE646">
            <v>0</v>
          </cell>
          <cell r="BH646">
            <v>0</v>
          </cell>
          <cell r="BI646">
            <v>0</v>
          </cell>
          <cell r="BJ646">
            <v>0</v>
          </cell>
          <cell r="BK646">
            <v>0</v>
          </cell>
          <cell r="BL646">
            <v>0</v>
          </cell>
          <cell r="BM646">
            <v>0</v>
          </cell>
          <cell r="BN646">
            <v>0</v>
          </cell>
          <cell r="BO646">
            <v>0</v>
          </cell>
        </row>
        <row r="647">
          <cell r="Q647">
            <v>0</v>
          </cell>
          <cell r="AW647">
            <v>0</v>
          </cell>
          <cell r="AX647">
            <v>0</v>
          </cell>
          <cell r="AY647">
            <v>0</v>
          </cell>
          <cell r="BA647">
            <v>0</v>
          </cell>
          <cell r="BB647">
            <v>0</v>
          </cell>
          <cell r="BC647">
            <v>0</v>
          </cell>
          <cell r="BE647">
            <v>0</v>
          </cell>
          <cell r="BH647">
            <v>0</v>
          </cell>
          <cell r="BI647">
            <v>0</v>
          </cell>
          <cell r="BJ647">
            <v>0</v>
          </cell>
          <cell r="BK647">
            <v>0</v>
          </cell>
          <cell r="BL647">
            <v>0</v>
          </cell>
          <cell r="BM647">
            <v>0</v>
          </cell>
          <cell r="BN647">
            <v>0</v>
          </cell>
          <cell r="BO647">
            <v>0</v>
          </cell>
        </row>
        <row r="648">
          <cell r="Q648">
            <v>0</v>
          </cell>
          <cell r="AW648">
            <v>0</v>
          </cell>
          <cell r="AX648">
            <v>0</v>
          </cell>
          <cell r="AY648">
            <v>0</v>
          </cell>
          <cell r="BA648">
            <v>0</v>
          </cell>
          <cell r="BB648">
            <v>0</v>
          </cell>
          <cell r="BC648">
            <v>0</v>
          </cell>
          <cell r="BE648">
            <v>0</v>
          </cell>
          <cell r="BH648">
            <v>0</v>
          </cell>
          <cell r="BI648">
            <v>0</v>
          </cell>
          <cell r="BJ648">
            <v>0</v>
          </cell>
          <cell r="BK648">
            <v>0</v>
          </cell>
          <cell r="BL648">
            <v>0</v>
          </cell>
          <cell r="BM648">
            <v>0</v>
          </cell>
          <cell r="BN648">
            <v>0</v>
          </cell>
          <cell r="BO648">
            <v>0</v>
          </cell>
        </row>
        <row r="649">
          <cell r="Q649">
            <v>0</v>
          </cell>
          <cell r="AW649">
            <v>0</v>
          </cell>
          <cell r="AY649">
            <v>0</v>
          </cell>
          <cell r="BA649">
            <v>0</v>
          </cell>
          <cell r="BB649">
            <v>0</v>
          </cell>
          <cell r="BC649">
            <v>0</v>
          </cell>
          <cell r="BE649">
            <v>0</v>
          </cell>
          <cell r="BH649">
            <v>0</v>
          </cell>
          <cell r="BI649">
            <v>0</v>
          </cell>
          <cell r="BJ649">
            <v>0</v>
          </cell>
          <cell r="BK649">
            <v>0</v>
          </cell>
          <cell r="BL649">
            <v>0</v>
          </cell>
          <cell r="BM649">
            <v>0</v>
          </cell>
          <cell r="BN649">
            <v>0</v>
          </cell>
          <cell r="BO649">
            <v>0</v>
          </cell>
        </row>
        <row r="650">
          <cell r="M650" t="str">
            <v>24.50</v>
          </cell>
          <cell r="N650" t="str">
            <v>Trappen met verdrijving</v>
          </cell>
          <cell r="O650" t="str">
            <v>Skewed stairs</v>
          </cell>
          <cell r="Q650">
            <v>0</v>
          </cell>
          <cell r="BC650">
            <v>0</v>
          </cell>
          <cell r="BE650">
            <v>0</v>
          </cell>
          <cell r="BM650">
            <v>0</v>
          </cell>
          <cell r="BN650">
            <v>0</v>
          </cell>
          <cell r="BO650">
            <v>0</v>
          </cell>
          <cell r="BQ650">
            <v>0</v>
          </cell>
        </row>
        <row r="651">
          <cell r="Q651">
            <v>0</v>
          </cell>
          <cell r="AW651">
            <v>0</v>
          </cell>
          <cell r="AX651">
            <v>0</v>
          </cell>
          <cell r="AY651">
            <v>0</v>
          </cell>
          <cell r="BA651">
            <v>0</v>
          </cell>
          <cell r="BB651">
            <v>0</v>
          </cell>
          <cell r="BC651">
            <v>0</v>
          </cell>
          <cell r="BE651">
            <v>0</v>
          </cell>
          <cell r="BH651">
            <v>0</v>
          </cell>
          <cell r="BI651">
            <v>0</v>
          </cell>
          <cell r="BJ651">
            <v>0</v>
          </cell>
          <cell r="BK651">
            <v>0</v>
          </cell>
          <cell r="BL651">
            <v>0</v>
          </cell>
          <cell r="BM651">
            <v>0</v>
          </cell>
          <cell r="BN651">
            <v>0</v>
          </cell>
          <cell r="BO651">
            <v>0</v>
          </cell>
        </row>
        <row r="652">
          <cell r="Q652">
            <v>0</v>
          </cell>
          <cell r="AW652">
            <v>0</v>
          </cell>
          <cell r="AX652">
            <v>0</v>
          </cell>
          <cell r="AY652">
            <v>0</v>
          </cell>
          <cell r="BA652">
            <v>0</v>
          </cell>
          <cell r="BB652">
            <v>0</v>
          </cell>
          <cell r="BC652">
            <v>0</v>
          </cell>
          <cell r="BE652">
            <v>0</v>
          </cell>
          <cell r="BH652">
            <v>0</v>
          </cell>
          <cell r="BI652">
            <v>0</v>
          </cell>
          <cell r="BJ652">
            <v>0</v>
          </cell>
          <cell r="BK652">
            <v>0</v>
          </cell>
          <cell r="BL652">
            <v>0</v>
          </cell>
          <cell r="BM652">
            <v>0</v>
          </cell>
          <cell r="BN652">
            <v>0</v>
          </cell>
          <cell r="BO652">
            <v>0</v>
          </cell>
        </row>
        <row r="653">
          <cell r="Q653">
            <v>0</v>
          </cell>
          <cell r="AW653">
            <v>0</v>
          </cell>
          <cell r="AX653">
            <v>0</v>
          </cell>
          <cell r="AY653">
            <v>0</v>
          </cell>
          <cell r="BA653">
            <v>0</v>
          </cell>
          <cell r="BB653">
            <v>0</v>
          </cell>
          <cell r="BC653">
            <v>0</v>
          </cell>
          <cell r="BE653">
            <v>0</v>
          </cell>
          <cell r="BH653">
            <v>0</v>
          </cell>
          <cell r="BI653">
            <v>0</v>
          </cell>
          <cell r="BJ653">
            <v>0</v>
          </cell>
          <cell r="BK653">
            <v>0</v>
          </cell>
          <cell r="BL653">
            <v>0</v>
          </cell>
          <cell r="BM653">
            <v>0</v>
          </cell>
          <cell r="BN653">
            <v>0</v>
          </cell>
          <cell r="BO653">
            <v>0</v>
          </cell>
        </row>
        <row r="654">
          <cell r="Q654">
            <v>0</v>
          </cell>
          <cell r="AW654">
            <v>0</v>
          </cell>
          <cell r="AX654">
            <v>0</v>
          </cell>
          <cell r="AY654">
            <v>0</v>
          </cell>
          <cell r="BA654">
            <v>0</v>
          </cell>
          <cell r="BB654">
            <v>0</v>
          </cell>
          <cell r="BC654">
            <v>0</v>
          </cell>
          <cell r="BE654">
            <v>0</v>
          </cell>
          <cell r="BH654">
            <v>0</v>
          </cell>
          <cell r="BI654">
            <v>0</v>
          </cell>
          <cell r="BJ654">
            <v>0</v>
          </cell>
          <cell r="BK654">
            <v>0</v>
          </cell>
          <cell r="BL654">
            <v>0</v>
          </cell>
          <cell r="BM654">
            <v>0</v>
          </cell>
          <cell r="BN654">
            <v>0</v>
          </cell>
          <cell r="BO654">
            <v>0</v>
          </cell>
        </row>
        <row r="655">
          <cell r="Q655">
            <v>0</v>
          </cell>
          <cell r="AW655">
            <v>0</v>
          </cell>
          <cell r="AY655">
            <v>0</v>
          </cell>
          <cell r="BA655">
            <v>0</v>
          </cell>
          <cell r="BB655">
            <v>0</v>
          </cell>
          <cell r="BC655">
            <v>0</v>
          </cell>
          <cell r="BE655">
            <v>0</v>
          </cell>
          <cell r="BH655">
            <v>0</v>
          </cell>
          <cell r="BI655">
            <v>0</v>
          </cell>
          <cell r="BJ655">
            <v>0</v>
          </cell>
          <cell r="BK655">
            <v>0</v>
          </cell>
          <cell r="BL655">
            <v>0</v>
          </cell>
          <cell r="BM655">
            <v>0</v>
          </cell>
          <cell r="BN655">
            <v>0</v>
          </cell>
          <cell r="BO655">
            <v>0</v>
          </cell>
        </row>
        <row r="656">
          <cell r="M656" t="str">
            <v>24.51</v>
          </cell>
          <cell r="N656" t="str">
            <v>Trappen met verdrijving, bouwkundig</v>
          </cell>
          <cell r="O656" t="str">
            <v>Skewed stairs, architectural</v>
          </cell>
          <cell r="Q656">
            <v>0</v>
          </cell>
          <cell r="BC656">
            <v>0</v>
          </cell>
          <cell r="BE656">
            <v>0</v>
          </cell>
          <cell r="BM656">
            <v>0</v>
          </cell>
          <cell r="BN656">
            <v>0</v>
          </cell>
          <cell r="BO656">
            <v>0</v>
          </cell>
          <cell r="BQ656">
            <v>0</v>
          </cell>
        </row>
        <row r="657">
          <cell r="Q657">
            <v>0</v>
          </cell>
          <cell r="AW657">
            <v>0</v>
          </cell>
          <cell r="AX657">
            <v>0</v>
          </cell>
          <cell r="AY657">
            <v>0</v>
          </cell>
          <cell r="BA657">
            <v>0</v>
          </cell>
          <cell r="BB657">
            <v>0</v>
          </cell>
          <cell r="BC657">
            <v>0</v>
          </cell>
          <cell r="BE657">
            <v>0</v>
          </cell>
          <cell r="BH657">
            <v>0</v>
          </cell>
          <cell r="BI657">
            <v>0</v>
          </cell>
          <cell r="BJ657">
            <v>0</v>
          </cell>
          <cell r="BK657">
            <v>0</v>
          </cell>
          <cell r="BL657">
            <v>0</v>
          </cell>
          <cell r="BM657">
            <v>0</v>
          </cell>
          <cell r="BN657">
            <v>0</v>
          </cell>
          <cell r="BO657">
            <v>0</v>
          </cell>
        </row>
        <row r="658">
          <cell r="Q658">
            <v>0</v>
          </cell>
          <cell r="AW658">
            <v>0</v>
          </cell>
          <cell r="AX658">
            <v>0</v>
          </cell>
          <cell r="AY658">
            <v>0</v>
          </cell>
          <cell r="BA658">
            <v>0</v>
          </cell>
          <cell r="BB658">
            <v>0</v>
          </cell>
          <cell r="BC658">
            <v>0</v>
          </cell>
          <cell r="BE658">
            <v>0</v>
          </cell>
          <cell r="BH658">
            <v>0</v>
          </cell>
          <cell r="BI658">
            <v>0</v>
          </cell>
          <cell r="BJ658">
            <v>0</v>
          </cell>
          <cell r="BK658">
            <v>0</v>
          </cell>
          <cell r="BL658">
            <v>0</v>
          </cell>
          <cell r="BM658">
            <v>0</v>
          </cell>
          <cell r="BN658">
            <v>0</v>
          </cell>
          <cell r="BO658">
            <v>0</v>
          </cell>
        </row>
        <row r="659">
          <cell r="Q659">
            <v>0</v>
          </cell>
          <cell r="AW659">
            <v>0</v>
          </cell>
          <cell r="AX659">
            <v>0</v>
          </cell>
          <cell r="AY659">
            <v>0</v>
          </cell>
          <cell r="BA659">
            <v>0</v>
          </cell>
          <cell r="BB659">
            <v>0</v>
          </cell>
          <cell r="BC659">
            <v>0</v>
          </cell>
          <cell r="BE659">
            <v>0</v>
          </cell>
          <cell r="BH659">
            <v>0</v>
          </cell>
          <cell r="BI659">
            <v>0</v>
          </cell>
          <cell r="BJ659">
            <v>0</v>
          </cell>
          <cell r="BK659">
            <v>0</v>
          </cell>
          <cell r="BL659">
            <v>0</v>
          </cell>
          <cell r="BM659">
            <v>0</v>
          </cell>
          <cell r="BN659">
            <v>0</v>
          </cell>
          <cell r="BO659">
            <v>0</v>
          </cell>
        </row>
        <row r="660">
          <cell r="Q660">
            <v>0</v>
          </cell>
          <cell r="AW660">
            <v>0</v>
          </cell>
          <cell r="AX660">
            <v>0</v>
          </cell>
          <cell r="AY660">
            <v>0</v>
          </cell>
          <cell r="BA660">
            <v>0</v>
          </cell>
          <cell r="BB660">
            <v>0</v>
          </cell>
          <cell r="BC660">
            <v>0</v>
          </cell>
          <cell r="BE660">
            <v>0</v>
          </cell>
          <cell r="BH660">
            <v>0</v>
          </cell>
          <cell r="BI660">
            <v>0</v>
          </cell>
          <cell r="BJ660">
            <v>0</v>
          </cell>
          <cell r="BK660">
            <v>0</v>
          </cell>
          <cell r="BL660">
            <v>0</v>
          </cell>
          <cell r="BM660">
            <v>0</v>
          </cell>
          <cell r="BN660">
            <v>0</v>
          </cell>
          <cell r="BO660">
            <v>0</v>
          </cell>
        </row>
        <row r="661">
          <cell r="Q661">
            <v>0</v>
          </cell>
          <cell r="AW661">
            <v>0</v>
          </cell>
          <cell r="AY661">
            <v>0</v>
          </cell>
          <cell r="BA661">
            <v>0</v>
          </cell>
          <cell r="BB661">
            <v>0</v>
          </cell>
          <cell r="BC661">
            <v>0</v>
          </cell>
          <cell r="BE661">
            <v>0</v>
          </cell>
          <cell r="BH661">
            <v>0</v>
          </cell>
          <cell r="BI661">
            <v>0</v>
          </cell>
          <cell r="BJ661">
            <v>0</v>
          </cell>
          <cell r="BK661">
            <v>0</v>
          </cell>
          <cell r="BL661">
            <v>0</v>
          </cell>
          <cell r="BM661">
            <v>0</v>
          </cell>
          <cell r="BN661">
            <v>0</v>
          </cell>
          <cell r="BO661">
            <v>0</v>
          </cell>
        </row>
        <row r="662">
          <cell r="M662" t="str">
            <v>24.52</v>
          </cell>
          <cell r="N662" t="str">
            <v>Trappen met verdrijving, constructief</v>
          </cell>
          <cell r="O662" t="str">
            <v>Skewed stairs, constructive</v>
          </cell>
          <cell r="Q662">
            <v>0</v>
          </cell>
          <cell r="BC662">
            <v>0</v>
          </cell>
          <cell r="BE662">
            <v>0</v>
          </cell>
          <cell r="BM662">
            <v>0</v>
          </cell>
          <cell r="BN662">
            <v>0</v>
          </cell>
          <cell r="BO662">
            <v>0</v>
          </cell>
          <cell r="BQ662">
            <v>0</v>
          </cell>
        </row>
        <row r="663">
          <cell r="Q663">
            <v>0</v>
          </cell>
          <cell r="AW663">
            <v>0</v>
          </cell>
          <cell r="AX663">
            <v>0</v>
          </cell>
          <cell r="AY663">
            <v>0</v>
          </cell>
          <cell r="BA663">
            <v>0</v>
          </cell>
          <cell r="BB663">
            <v>0</v>
          </cell>
          <cell r="BC663">
            <v>0</v>
          </cell>
          <cell r="BE663">
            <v>0</v>
          </cell>
          <cell r="BH663">
            <v>0</v>
          </cell>
          <cell r="BI663">
            <v>0</v>
          </cell>
          <cell r="BJ663">
            <v>0</v>
          </cell>
          <cell r="BK663">
            <v>0</v>
          </cell>
          <cell r="BL663">
            <v>0</v>
          </cell>
          <cell r="BM663">
            <v>0</v>
          </cell>
          <cell r="BN663">
            <v>0</v>
          </cell>
          <cell r="BO663">
            <v>0</v>
          </cell>
        </row>
        <row r="664">
          <cell r="Q664">
            <v>0</v>
          </cell>
          <cell r="AW664">
            <v>0</v>
          </cell>
          <cell r="AX664">
            <v>0</v>
          </cell>
          <cell r="AY664">
            <v>0</v>
          </cell>
          <cell r="BA664">
            <v>0</v>
          </cell>
          <cell r="BB664">
            <v>0</v>
          </cell>
          <cell r="BC664">
            <v>0</v>
          </cell>
          <cell r="BE664">
            <v>0</v>
          </cell>
          <cell r="BH664">
            <v>0</v>
          </cell>
          <cell r="BI664">
            <v>0</v>
          </cell>
          <cell r="BJ664">
            <v>0</v>
          </cell>
          <cell r="BK664">
            <v>0</v>
          </cell>
          <cell r="BL664">
            <v>0</v>
          </cell>
          <cell r="BM664">
            <v>0</v>
          </cell>
          <cell r="BN664">
            <v>0</v>
          </cell>
          <cell r="BO664">
            <v>0</v>
          </cell>
        </row>
        <row r="665">
          <cell r="Q665">
            <v>0</v>
          </cell>
          <cell r="AW665">
            <v>0</v>
          </cell>
          <cell r="AX665">
            <v>0</v>
          </cell>
          <cell r="AY665">
            <v>0</v>
          </cell>
          <cell r="BA665">
            <v>0</v>
          </cell>
          <cell r="BB665">
            <v>0</v>
          </cell>
          <cell r="BC665">
            <v>0</v>
          </cell>
          <cell r="BE665">
            <v>0</v>
          </cell>
          <cell r="BH665">
            <v>0</v>
          </cell>
          <cell r="BI665">
            <v>0</v>
          </cell>
          <cell r="BJ665">
            <v>0</v>
          </cell>
          <cell r="BK665">
            <v>0</v>
          </cell>
          <cell r="BL665">
            <v>0</v>
          </cell>
          <cell r="BM665">
            <v>0</v>
          </cell>
          <cell r="BN665">
            <v>0</v>
          </cell>
          <cell r="BO665">
            <v>0</v>
          </cell>
        </row>
        <row r="666">
          <cell r="Q666">
            <v>0</v>
          </cell>
          <cell r="AW666">
            <v>0</v>
          </cell>
          <cell r="AX666">
            <v>0</v>
          </cell>
          <cell r="AY666">
            <v>0</v>
          </cell>
          <cell r="BA666">
            <v>0</v>
          </cell>
          <cell r="BB666">
            <v>0</v>
          </cell>
          <cell r="BC666">
            <v>0</v>
          </cell>
          <cell r="BE666">
            <v>0</v>
          </cell>
          <cell r="BH666">
            <v>0</v>
          </cell>
          <cell r="BI666">
            <v>0</v>
          </cell>
          <cell r="BJ666">
            <v>0</v>
          </cell>
          <cell r="BK666">
            <v>0</v>
          </cell>
          <cell r="BL666">
            <v>0</v>
          </cell>
          <cell r="BM666">
            <v>0</v>
          </cell>
          <cell r="BN666">
            <v>0</v>
          </cell>
          <cell r="BO666">
            <v>0</v>
          </cell>
        </row>
        <row r="667">
          <cell r="Q667">
            <v>0</v>
          </cell>
          <cell r="AW667">
            <v>0</v>
          </cell>
          <cell r="AY667">
            <v>0</v>
          </cell>
          <cell r="BA667">
            <v>0</v>
          </cell>
          <cell r="BB667">
            <v>0</v>
          </cell>
          <cell r="BC667">
            <v>0</v>
          </cell>
          <cell r="BE667">
            <v>0</v>
          </cell>
          <cell r="BH667">
            <v>0</v>
          </cell>
          <cell r="BI667">
            <v>0</v>
          </cell>
          <cell r="BJ667">
            <v>0</v>
          </cell>
          <cell r="BK667">
            <v>0</v>
          </cell>
          <cell r="BL667">
            <v>0</v>
          </cell>
          <cell r="BM667">
            <v>0</v>
          </cell>
          <cell r="BN667">
            <v>0</v>
          </cell>
          <cell r="BO667">
            <v>0</v>
          </cell>
        </row>
        <row r="668">
          <cell r="M668" t="str">
            <v>24.60</v>
          </cell>
          <cell r="N668" t="str">
            <v>Beweegbare trappen</v>
          </cell>
          <cell r="O668" t="str">
            <v>Movable stairs</v>
          </cell>
          <cell r="Q668">
            <v>0</v>
          </cell>
          <cell r="BC668">
            <v>0</v>
          </cell>
          <cell r="BE668">
            <v>0</v>
          </cell>
          <cell r="BM668">
            <v>0</v>
          </cell>
          <cell r="BN668">
            <v>0</v>
          </cell>
          <cell r="BO668">
            <v>0</v>
          </cell>
          <cell r="BQ668">
            <v>0</v>
          </cell>
        </row>
        <row r="669">
          <cell r="Q669">
            <v>0</v>
          </cell>
          <cell r="AW669">
            <v>0</v>
          </cell>
          <cell r="AX669">
            <v>0</v>
          </cell>
          <cell r="AY669">
            <v>0</v>
          </cell>
          <cell r="BA669">
            <v>0</v>
          </cell>
          <cell r="BB669">
            <v>0</v>
          </cell>
          <cell r="BC669">
            <v>0</v>
          </cell>
          <cell r="BE669">
            <v>0</v>
          </cell>
          <cell r="BH669">
            <v>0</v>
          </cell>
          <cell r="BI669">
            <v>0</v>
          </cell>
          <cell r="BJ669">
            <v>0</v>
          </cell>
          <cell r="BK669">
            <v>0</v>
          </cell>
          <cell r="BL669">
            <v>0</v>
          </cell>
          <cell r="BM669">
            <v>0</v>
          </cell>
          <cell r="BN669">
            <v>0</v>
          </cell>
          <cell r="BO669">
            <v>0</v>
          </cell>
        </row>
        <row r="670">
          <cell r="Q670">
            <v>0</v>
          </cell>
          <cell r="AW670">
            <v>0</v>
          </cell>
          <cell r="AX670">
            <v>0</v>
          </cell>
          <cell r="AY670">
            <v>0</v>
          </cell>
          <cell r="BA670">
            <v>0</v>
          </cell>
          <cell r="BB670">
            <v>0</v>
          </cell>
          <cell r="BC670">
            <v>0</v>
          </cell>
          <cell r="BE670">
            <v>0</v>
          </cell>
          <cell r="BH670">
            <v>0</v>
          </cell>
          <cell r="BI670">
            <v>0</v>
          </cell>
          <cell r="BJ670">
            <v>0</v>
          </cell>
          <cell r="BK670">
            <v>0</v>
          </cell>
          <cell r="BL670">
            <v>0</v>
          </cell>
          <cell r="BM670">
            <v>0</v>
          </cell>
          <cell r="BN670">
            <v>0</v>
          </cell>
          <cell r="BO670">
            <v>0</v>
          </cell>
        </row>
        <row r="671">
          <cell r="Q671">
            <v>0</v>
          </cell>
          <cell r="AW671">
            <v>0</v>
          </cell>
          <cell r="AX671">
            <v>0</v>
          </cell>
          <cell r="AY671">
            <v>0</v>
          </cell>
          <cell r="BA671">
            <v>0</v>
          </cell>
          <cell r="BB671">
            <v>0</v>
          </cell>
          <cell r="BC671">
            <v>0</v>
          </cell>
          <cell r="BE671">
            <v>0</v>
          </cell>
          <cell r="BH671">
            <v>0</v>
          </cell>
          <cell r="BI671">
            <v>0</v>
          </cell>
          <cell r="BJ671">
            <v>0</v>
          </cell>
          <cell r="BK671">
            <v>0</v>
          </cell>
          <cell r="BL671">
            <v>0</v>
          </cell>
          <cell r="BM671">
            <v>0</v>
          </cell>
          <cell r="BN671">
            <v>0</v>
          </cell>
          <cell r="BO671">
            <v>0</v>
          </cell>
        </row>
        <row r="672">
          <cell r="Q672">
            <v>0</v>
          </cell>
          <cell r="AW672">
            <v>0</v>
          </cell>
          <cell r="AX672">
            <v>0</v>
          </cell>
          <cell r="AY672">
            <v>0</v>
          </cell>
          <cell r="BA672">
            <v>0</v>
          </cell>
          <cell r="BB672">
            <v>0</v>
          </cell>
          <cell r="BC672">
            <v>0</v>
          </cell>
          <cell r="BE672">
            <v>0</v>
          </cell>
          <cell r="BH672">
            <v>0</v>
          </cell>
          <cell r="BI672">
            <v>0</v>
          </cell>
          <cell r="BJ672">
            <v>0</v>
          </cell>
          <cell r="BK672">
            <v>0</v>
          </cell>
          <cell r="BL672">
            <v>0</v>
          </cell>
          <cell r="BM672">
            <v>0</v>
          </cell>
          <cell r="BN672">
            <v>0</v>
          </cell>
          <cell r="BO672">
            <v>0</v>
          </cell>
        </row>
        <row r="673">
          <cell r="Q673">
            <v>0</v>
          </cell>
          <cell r="AW673">
            <v>0</v>
          </cell>
          <cell r="AY673">
            <v>0</v>
          </cell>
          <cell r="BA673">
            <v>0</v>
          </cell>
          <cell r="BB673">
            <v>0</v>
          </cell>
          <cell r="BC673">
            <v>0</v>
          </cell>
          <cell r="BE673">
            <v>0</v>
          </cell>
          <cell r="BH673">
            <v>0</v>
          </cell>
          <cell r="BI673">
            <v>0</v>
          </cell>
          <cell r="BJ673">
            <v>0</v>
          </cell>
          <cell r="BK673">
            <v>0</v>
          </cell>
          <cell r="BL673">
            <v>0</v>
          </cell>
          <cell r="BM673">
            <v>0</v>
          </cell>
          <cell r="BN673">
            <v>0</v>
          </cell>
          <cell r="BO673">
            <v>0</v>
          </cell>
        </row>
        <row r="674">
          <cell r="M674" t="str">
            <v>24.61</v>
          </cell>
          <cell r="N674" t="str">
            <v>Beweegbare trappen, bouwkundig</v>
          </cell>
          <cell r="O674" t="str">
            <v>Movable stairs, architectural</v>
          </cell>
          <cell r="Q674">
            <v>0</v>
          </cell>
          <cell r="BC674">
            <v>0</v>
          </cell>
          <cell r="BE674">
            <v>0</v>
          </cell>
          <cell r="BM674">
            <v>0</v>
          </cell>
          <cell r="BN674">
            <v>0</v>
          </cell>
          <cell r="BO674">
            <v>0</v>
          </cell>
          <cell r="BQ674">
            <v>0</v>
          </cell>
        </row>
        <row r="675">
          <cell r="Q675">
            <v>0</v>
          </cell>
          <cell r="AW675">
            <v>0</v>
          </cell>
          <cell r="AX675">
            <v>0</v>
          </cell>
          <cell r="AY675">
            <v>0</v>
          </cell>
          <cell r="BA675">
            <v>0</v>
          </cell>
          <cell r="BB675">
            <v>0</v>
          </cell>
          <cell r="BC675">
            <v>0</v>
          </cell>
          <cell r="BE675">
            <v>0</v>
          </cell>
          <cell r="BH675">
            <v>0</v>
          </cell>
          <cell r="BI675">
            <v>0</v>
          </cell>
          <cell r="BJ675">
            <v>0</v>
          </cell>
          <cell r="BK675">
            <v>0</v>
          </cell>
          <cell r="BL675">
            <v>0</v>
          </cell>
          <cell r="BM675">
            <v>0</v>
          </cell>
          <cell r="BN675">
            <v>0</v>
          </cell>
          <cell r="BO675">
            <v>0</v>
          </cell>
        </row>
        <row r="676">
          <cell r="Q676">
            <v>0</v>
          </cell>
          <cell r="AW676">
            <v>0</v>
          </cell>
          <cell r="AX676">
            <v>0</v>
          </cell>
          <cell r="AY676">
            <v>0</v>
          </cell>
          <cell r="BA676">
            <v>0</v>
          </cell>
          <cell r="BB676">
            <v>0</v>
          </cell>
          <cell r="BC676">
            <v>0</v>
          </cell>
          <cell r="BE676">
            <v>0</v>
          </cell>
          <cell r="BH676">
            <v>0</v>
          </cell>
          <cell r="BI676">
            <v>0</v>
          </cell>
          <cell r="BJ676">
            <v>0</v>
          </cell>
          <cell r="BK676">
            <v>0</v>
          </cell>
          <cell r="BL676">
            <v>0</v>
          </cell>
          <cell r="BM676">
            <v>0</v>
          </cell>
          <cell r="BN676">
            <v>0</v>
          </cell>
          <cell r="BO676">
            <v>0</v>
          </cell>
        </row>
        <row r="677">
          <cell r="Q677">
            <v>0</v>
          </cell>
          <cell r="AW677">
            <v>0</v>
          </cell>
          <cell r="AX677">
            <v>0</v>
          </cell>
          <cell r="AY677">
            <v>0</v>
          </cell>
          <cell r="BA677">
            <v>0</v>
          </cell>
          <cell r="BB677">
            <v>0</v>
          </cell>
          <cell r="BC677">
            <v>0</v>
          </cell>
          <cell r="BE677">
            <v>0</v>
          </cell>
          <cell r="BH677">
            <v>0</v>
          </cell>
          <cell r="BI677">
            <v>0</v>
          </cell>
          <cell r="BJ677">
            <v>0</v>
          </cell>
          <cell r="BK677">
            <v>0</v>
          </cell>
          <cell r="BL677">
            <v>0</v>
          </cell>
          <cell r="BM677">
            <v>0</v>
          </cell>
          <cell r="BN677">
            <v>0</v>
          </cell>
          <cell r="BO677">
            <v>0</v>
          </cell>
        </row>
        <row r="678">
          <cell r="Q678">
            <v>0</v>
          </cell>
          <cell r="AW678">
            <v>0</v>
          </cell>
          <cell r="AX678">
            <v>0</v>
          </cell>
          <cell r="AY678">
            <v>0</v>
          </cell>
          <cell r="BA678">
            <v>0</v>
          </cell>
          <cell r="BB678">
            <v>0</v>
          </cell>
          <cell r="BC678">
            <v>0</v>
          </cell>
          <cell r="BE678">
            <v>0</v>
          </cell>
          <cell r="BH678">
            <v>0</v>
          </cell>
          <cell r="BI678">
            <v>0</v>
          </cell>
          <cell r="BJ678">
            <v>0</v>
          </cell>
          <cell r="BK678">
            <v>0</v>
          </cell>
          <cell r="BL678">
            <v>0</v>
          </cell>
          <cell r="BM678">
            <v>0</v>
          </cell>
          <cell r="BN678">
            <v>0</v>
          </cell>
          <cell r="BO678">
            <v>0</v>
          </cell>
        </row>
        <row r="679">
          <cell r="Q679">
            <v>0</v>
          </cell>
          <cell r="AW679">
            <v>0</v>
          </cell>
          <cell r="AY679">
            <v>0</v>
          </cell>
          <cell r="BA679">
            <v>0</v>
          </cell>
          <cell r="BB679">
            <v>0</v>
          </cell>
          <cell r="BC679">
            <v>0</v>
          </cell>
          <cell r="BE679">
            <v>0</v>
          </cell>
          <cell r="BH679">
            <v>0</v>
          </cell>
          <cell r="BI679">
            <v>0</v>
          </cell>
          <cell r="BJ679">
            <v>0</v>
          </cell>
          <cell r="BK679">
            <v>0</v>
          </cell>
          <cell r="BL679">
            <v>0</v>
          </cell>
          <cell r="BM679">
            <v>0</v>
          </cell>
          <cell r="BN679">
            <v>0</v>
          </cell>
          <cell r="BO679">
            <v>0</v>
          </cell>
        </row>
        <row r="680">
          <cell r="M680" t="str">
            <v>24.62</v>
          </cell>
          <cell r="N680" t="str">
            <v>Beweegbare trappen, constructief</v>
          </cell>
          <cell r="O680" t="str">
            <v>Movable stairs, constructive</v>
          </cell>
          <cell r="Q680">
            <v>0</v>
          </cell>
          <cell r="BC680">
            <v>0</v>
          </cell>
          <cell r="BE680">
            <v>0</v>
          </cell>
          <cell r="BM680">
            <v>0</v>
          </cell>
          <cell r="BN680">
            <v>0</v>
          </cell>
          <cell r="BO680">
            <v>0</v>
          </cell>
          <cell r="BQ680">
            <v>0</v>
          </cell>
        </row>
        <row r="681">
          <cell r="Q681">
            <v>0</v>
          </cell>
          <cell r="AW681">
            <v>0</v>
          </cell>
          <cell r="AX681">
            <v>0</v>
          </cell>
          <cell r="AY681">
            <v>0</v>
          </cell>
          <cell r="BA681">
            <v>0</v>
          </cell>
          <cell r="BB681">
            <v>0</v>
          </cell>
          <cell r="BC681">
            <v>0</v>
          </cell>
          <cell r="BE681">
            <v>0</v>
          </cell>
          <cell r="BH681">
            <v>0</v>
          </cell>
          <cell r="BI681">
            <v>0</v>
          </cell>
          <cell r="BJ681">
            <v>0</v>
          </cell>
          <cell r="BK681">
            <v>0</v>
          </cell>
          <cell r="BL681">
            <v>0</v>
          </cell>
          <cell r="BM681">
            <v>0</v>
          </cell>
          <cell r="BN681">
            <v>0</v>
          </cell>
          <cell r="BO681">
            <v>0</v>
          </cell>
        </row>
        <row r="682">
          <cell r="Q682">
            <v>0</v>
          </cell>
          <cell r="AW682">
            <v>0</v>
          </cell>
          <cell r="AX682">
            <v>0</v>
          </cell>
          <cell r="AY682">
            <v>0</v>
          </cell>
          <cell r="BA682">
            <v>0</v>
          </cell>
          <cell r="BB682">
            <v>0</v>
          </cell>
          <cell r="BC682">
            <v>0</v>
          </cell>
          <cell r="BE682">
            <v>0</v>
          </cell>
          <cell r="BH682">
            <v>0</v>
          </cell>
          <cell r="BI682">
            <v>0</v>
          </cell>
          <cell r="BJ682">
            <v>0</v>
          </cell>
          <cell r="BK682">
            <v>0</v>
          </cell>
          <cell r="BL682">
            <v>0</v>
          </cell>
          <cell r="BM682">
            <v>0</v>
          </cell>
          <cell r="BN682">
            <v>0</v>
          </cell>
          <cell r="BO682">
            <v>0</v>
          </cell>
        </row>
        <row r="683">
          <cell r="Q683">
            <v>0</v>
          </cell>
          <cell r="AW683">
            <v>0</v>
          </cell>
          <cell r="AX683">
            <v>0</v>
          </cell>
          <cell r="AY683">
            <v>0</v>
          </cell>
          <cell r="BA683">
            <v>0</v>
          </cell>
          <cell r="BB683">
            <v>0</v>
          </cell>
          <cell r="BC683">
            <v>0</v>
          </cell>
          <cell r="BE683">
            <v>0</v>
          </cell>
          <cell r="BH683">
            <v>0</v>
          </cell>
          <cell r="BI683">
            <v>0</v>
          </cell>
          <cell r="BJ683">
            <v>0</v>
          </cell>
          <cell r="BK683">
            <v>0</v>
          </cell>
          <cell r="BL683">
            <v>0</v>
          </cell>
          <cell r="BM683">
            <v>0</v>
          </cell>
          <cell r="BN683">
            <v>0</v>
          </cell>
          <cell r="BO683">
            <v>0</v>
          </cell>
        </row>
        <row r="684">
          <cell r="Q684">
            <v>0</v>
          </cell>
          <cell r="AW684">
            <v>0</v>
          </cell>
          <cell r="AX684">
            <v>0</v>
          </cell>
          <cell r="AY684">
            <v>0</v>
          </cell>
          <cell r="BA684">
            <v>0</v>
          </cell>
          <cell r="BB684">
            <v>0</v>
          </cell>
          <cell r="BC684">
            <v>0</v>
          </cell>
          <cell r="BE684">
            <v>0</v>
          </cell>
          <cell r="BH684">
            <v>0</v>
          </cell>
          <cell r="BI684">
            <v>0</v>
          </cell>
          <cell r="BJ684">
            <v>0</v>
          </cell>
          <cell r="BK684">
            <v>0</v>
          </cell>
          <cell r="BL684">
            <v>0</v>
          </cell>
          <cell r="BM684">
            <v>0</v>
          </cell>
          <cell r="BN684">
            <v>0</v>
          </cell>
          <cell r="BO684">
            <v>0</v>
          </cell>
        </row>
        <row r="685">
          <cell r="Q685">
            <v>0</v>
          </cell>
          <cell r="AW685">
            <v>0</v>
          </cell>
          <cell r="AY685">
            <v>0</v>
          </cell>
          <cell r="BA685">
            <v>0</v>
          </cell>
          <cell r="BB685">
            <v>0</v>
          </cell>
          <cell r="BC685">
            <v>0</v>
          </cell>
          <cell r="BE685">
            <v>0</v>
          </cell>
          <cell r="BH685">
            <v>0</v>
          </cell>
          <cell r="BI685">
            <v>0</v>
          </cell>
          <cell r="BJ685">
            <v>0</v>
          </cell>
          <cell r="BK685">
            <v>0</v>
          </cell>
          <cell r="BL685">
            <v>0</v>
          </cell>
          <cell r="BM685">
            <v>0</v>
          </cell>
          <cell r="BN685">
            <v>0</v>
          </cell>
          <cell r="BO685">
            <v>0</v>
          </cell>
        </row>
        <row r="686">
          <cell r="M686" t="str">
            <v>24.70</v>
          </cell>
          <cell r="N686" t="str">
            <v>Ladders</v>
          </cell>
          <cell r="O686" t="str">
            <v>Ladders</v>
          </cell>
          <cell r="Q686">
            <v>0</v>
          </cell>
          <cell r="BC686">
            <v>0</v>
          </cell>
          <cell r="BE686">
            <v>0</v>
          </cell>
          <cell r="BM686">
            <v>0</v>
          </cell>
          <cell r="BN686">
            <v>0</v>
          </cell>
          <cell r="BO686">
            <v>0</v>
          </cell>
          <cell r="BQ686">
            <v>0</v>
          </cell>
        </row>
        <row r="687">
          <cell r="Q687">
            <v>0</v>
          </cell>
          <cell r="AW687">
            <v>0</v>
          </cell>
          <cell r="AX687">
            <v>0</v>
          </cell>
          <cell r="AY687">
            <v>0</v>
          </cell>
          <cell r="BA687">
            <v>0</v>
          </cell>
          <cell r="BB687">
            <v>0</v>
          </cell>
          <cell r="BC687">
            <v>0</v>
          </cell>
          <cell r="BE687">
            <v>0</v>
          </cell>
          <cell r="BH687">
            <v>0</v>
          </cell>
          <cell r="BI687">
            <v>0</v>
          </cell>
          <cell r="BJ687">
            <v>0</v>
          </cell>
          <cell r="BK687">
            <v>0</v>
          </cell>
          <cell r="BL687">
            <v>0</v>
          </cell>
          <cell r="BM687">
            <v>0</v>
          </cell>
          <cell r="BN687">
            <v>0</v>
          </cell>
          <cell r="BO687">
            <v>0</v>
          </cell>
        </row>
        <row r="688">
          <cell r="Q688">
            <v>0</v>
          </cell>
          <cell r="AW688">
            <v>0</v>
          </cell>
          <cell r="AX688">
            <v>0</v>
          </cell>
          <cell r="AY688">
            <v>0</v>
          </cell>
          <cell r="BA688">
            <v>0</v>
          </cell>
          <cell r="BB688">
            <v>0</v>
          </cell>
          <cell r="BC688">
            <v>0</v>
          </cell>
          <cell r="BE688">
            <v>0</v>
          </cell>
          <cell r="BH688">
            <v>0</v>
          </cell>
          <cell r="BI688">
            <v>0</v>
          </cell>
          <cell r="BJ688">
            <v>0</v>
          </cell>
          <cell r="BK688">
            <v>0</v>
          </cell>
          <cell r="BL688">
            <v>0</v>
          </cell>
          <cell r="BM688">
            <v>0</v>
          </cell>
          <cell r="BN688">
            <v>0</v>
          </cell>
          <cell r="BO688">
            <v>0</v>
          </cell>
        </row>
        <row r="689">
          <cell r="Q689">
            <v>0</v>
          </cell>
          <cell r="AW689">
            <v>0</v>
          </cell>
          <cell r="AX689">
            <v>0</v>
          </cell>
          <cell r="AY689">
            <v>0</v>
          </cell>
          <cell r="BA689">
            <v>0</v>
          </cell>
          <cell r="BB689">
            <v>0</v>
          </cell>
          <cell r="BC689">
            <v>0</v>
          </cell>
          <cell r="BE689">
            <v>0</v>
          </cell>
          <cell r="BH689">
            <v>0</v>
          </cell>
          <cell r="BI689">
            <v>0</v>
          </cell>
          <cell r="BJ689">
            <v>0</v>
          </cell>
          <cell r="BK689">
            <v>0</v>
          </cell>
          <cell r="BL689">
            <v>0</v>
          </cell>
          <cell r="BM689">
            <v>0</v>
          </cell>
          <cell r="BN689">
            <v>0</v>
          </cell>
          <cell r="BO689">
            <v>0</v>
          </cell>
        </row>
        <row r="690">
          <cell r="Q690">
            <v>0</v>
          </cell>
          <cell r="AW690">
            <v>0</v>
          </cell>
          <cell r="AX690">
            <v>0</v>
          </cell>
          <cell r="AY690">
            <v>0</v>
          </cell>
          <cell r="BA690">
            <v>0</v>
          </cell>
          <cell r="BB690">
            <v>0</v>
          </cell>
          <cell r="BC690">
            <v>0</v>
          </cell>
          <cell r="BE690">
            <v>0</v>
          </cell>
          <cell r="BH690">
            <v>0</v>
          </cell>
          <cell r="BI690">
            <v>0</v>
          </cell>
          <cell r="BJ690">
            <v>0</v>
          </cell>
          <cell r="BK690">
            <v>0</v>
          </cell>
          <cell r="BL690">
            <v>0</v>
          </cell>
          <cell r="BM690">
            <v>0</v>
          </cell>
          <cell r="BN690">
            <v>0</v>
          </cell>
          <cell r="BO690">
            <v>0</v>
          </cell>
        </row>
        <row r="691">
          <cell r="Q691">
            <v>0</v>
          </cell>
          <cell r="AW691">
            <v>0</v>
          </cell>
          <cell r="AY691">
            <v>0</v>
          </cell>
          <cell r="BA691">
            <v>0</v>
          </cell>
          <cell r="BB691">
            <v>0</v>
          </cell>
          <cell r="BC691">
            <v>0</v>
          </cell>
          <cell r="BE691">
            <v>0</v>
          </cell>
          <cell r="BH691">
            <v>0</v>
          </cell>
          <cell r="BI691">
            <v>0</v>
          </cell>
          <cell r="BJ691">
            <v>0</v>
          </cell>
          <cell r="BK691">
            <v>0</v>
          </cell>
          <cell r="BL691">
            <v>0</v>
          </cell>
          <cell r="BM691">
            <v>0</v>
          </cell>
          <cell r="BN691">
            <v>0</v>
          </cell>
          <cell r="BO691">
            <v>0</v>
          </cell>
        </row>
        <row r="692">
          <cell r="M692" t="str">
            <v>24.80</v>
          </cell>
          <cell r="N692" t="str">
            <v>Klimijzers</v>
          </cell>
          <cell r="O692" t="str">
            <v>Step iron</v>
          </cell>
          <cell r="Q692">
            <v>0</v>
          </cell>
          <cell r="BC692">
            <v>0</v>
          </cell>
          <cell r="BE692">
            <v>0</v>
          </cell>
          <cell r="BM692">
            <v>0</v>
          </cell>
          <cell r="BN692">
            <v>0</v>
          </cell>
          <cell r="BO692">
            <v>0</v>
          </cell>
          <cell r="BQ692">
            <v>0</v>
          </cell>
        </row>
        <row r="693">
          <cell r="Q693">
            <v>0</v>
          </cell>
          <cell r="AW693">
            <v>0</v>
          </cell>
          <cell r="AX693">
            <v>0</v>
          </cell>
          <cell r="AY693">
            <v>0</v>
          </cell>
          <cell r="BA693">
            <v>0</v>
          </cell>
          <cell r="BB693">
            <v>0</v>
          </cell>
          <cell r="BC693">
            <v>0</v>
          </cell>
          <cell r="BE693">
            <v>0</v>
          </cell>
          <cell r="BH693">
            <v>0</v>
          </cell>
          <cell r="BI693">
            <v>0</v>
          </cell>
          <cell r="BJ693">
            <v>0</v>
          </cell>
          <cell r="BK693">
            <v>0</v>
          </cell>
          <cell r="BL693">
            <v>0</v>
          </cell>
          <cell r="BM693">
            <v>0</v>
          </cell>
          <cell r="BN693">
            <v>0</v>
          </cell>
          <cell r="BO693">
            <v>0</v>
          </cell>
        </row>
        <row r="694">
          <cell r="Q694">
            <v>0</v>
          </cell>
          <cell r="AW694">
            <v>0</v>
          </cell>
          <cell r="AX694">
            <v>0</v>
          </cell>
          <cell r="AY694">
            <v>0</v>
          </cell>
          <cell r="BA694">
            <v>0</v>
          </cell>
          <cell r="BB694">
            <v>0</v>
          </cell>
          <cell r="BC694">
            <v>0</v>
          </cell>
          <cell r="BE694">
            <v>0</v>
          </cell>
          <cell r="BH694">
            <v>0</v>
          </cell>
          <cell r="BI694">
            <v>0</v>
          </cell>
          <cell r="BJ694">
            <v>0</v>
          </cell>
          <cell r="BK694">
            <v>0</v>
          </cell>
          <cell r="BL694">
            <v>0</v>
          </cell>
          <cell r="BM694">
            <v>0</v>
          </cell>
          <cell r="BN694">
            <v>0</v>
          </cell>
          <cell r="BO694">
            <v>0</v>
          </cell>
        </row>
        <row r="695">
          <cell r="Q695">
            <v>0</v>
          </cell>
          <cell r="AW695">
            <v>0</v>
          </cell>
          <cell r="AX695">
            <v>0</v>
          </cell>
          <cell r="AY695">
            <v>0</v>
          </cell>
          <cell r="BA695">
            <v>0</v>
          </cell>
          <cell r="BB695">
            <v>0</v>
          </cell>
          <cell r="BC695">
            <v>0</v>
          </cell>
          <cell r="BE695">
            <v>0</v>
          </cell>
          <cell r="BH695">
            <v>0</v>
          </cell>
          <cell r="BI695">
            <v>0</v>
          </cell>
          <cell r="BJ695">
            <v>0</v>
          </cell>
          <cell r="BK695">
            <v>0</v>
          </cell>
          <cell r="BL695">
            <v>0</v>
          </cell>
          <cell r="BM695">
            <v>0</v>
          </cell>
          <cell r="BN695">
            <v>0</v>
          </cell>
          <cell r="BO695">
            <v>0</v>
          </cell>
        </row>
        <row r="696">
          <cell r="Q696">
            <v>0</v>
          </cell>
          <cell r="AW696">
            <v>0</v>
          </cell>
          <cell r="AX696">
            <v>0</v>
          </cell>
          <cell r="AY696">
            <v>0</v>
          </cell>
          <cell r="BA696">
            <v>0</v>
          </cell>
          <cell r="BB696">
            <v>0</v>
          </cell>
          <cell r="BC696">
            <v>0</v>
          </cell>
          <cell r="BE696">
            <v>0</v>
          </cell>
          <cell r="BH696">
            <v>0</v>
          </cell>
          <cell r="BI696">
            <v>0</v>
          </cell>
          <cell r="BJ696">
            <v>0</v>
          </cell>
          <cell r="BK696">
            <v>0</v>
          </cell>
          <cell r="BL696">
            <v>0</v>
          </cell>
          <cell r="BM696">
            <v>0</v>
          </cell>
          <cell r="BN696">
            <v>0</v>
          </cell>
          <cell r="BO696">
            <v>0</v>
          </cell>
        </row>
        <row r="697">
          <cell r="Q697">
            <v>0</v>
          </cell>
          <cell r="AW697">
            <v>0</v>
          </cell>
          <cell r="AY697">
            <v>0</v>
          </cell>
          <cell r="BA697">
            <v>0</v>
          </cell>
          <cell r="BB697">
            <v>0</v>
          </cell>
          <cell r="BC697">
            <v>0</v>
          </cell>
          <cell r="BE697">
            <v>0</v>
          </cell>
          <cell r="BH697">
            <v>0</v>
          </cell>
          <cell r="BI697">
            <v>0</v>
          </cell>
          <cell r="BJ697">
            <v>0</v>
          </cell>
          <cell r="BK697">
            <v>0</v>
          </cell>
          <cell r="BL697">
            <v>0</v>
          </cell>
          <cell r="BM697">
            <v>0</v>
          </cell>
          <cell r="BN697">
            <v>0</v>
          </cell>
          <cell r="BO697">
            <v>0</v>
          </cell>
        </row>
        <row r="698">
          <cell r="M698" t="str">
            <v>24.90</v>
          </cell>
          <cell r="N698">
            <v>0</v>
          </cell>
          <cell r="O698">
            <v>0</v>
          </cell>
          <cell r="Q698">
            <v>0</v>
          </cell>
          <cell r="BC698">
            <v>0</v>
          </cell>
          <cell r="BE698">
            <v>0</v>
          </cell>
          <cell r="BM698">
            <v>0</v>
          </cell>
          <cell r="BN698">
            <v>0</v>
          </cell>
          <cell r="BO698">
            <v>0</v>
          </cell>
          <cell r="BQ698">
            <v>0</v>
          </cell>
        </row>
        <row r="699">
          <cell r="Q699">
            <v>0</v>
          </cell>
          <cell r="AW699">
            <v>0</v>
          </cell>
          <cell r="AX699">
            <v>0</v>
          </cell>
          <cell r="AY699">
            <v>0</v>
          </cell>
          <cell r="BA699">
            <v>0</v>
          </cell>
          <cell r="BB699">
            <v>0</v>
          </cell>
          <cell r="BC699">
            <v>0</v>
          </cell>
          <cell r="BE699">
            <v>0</v>
          </cell>
          <cell r="BH699">
            <v>0</v>
          </cell>
          <cell r="BI699">
            <v>0</v>
          </cell>
          <cell r="BJ699">
            <v>0</v>
          </cell>
          <cell r="BK699">
            <v>0</v>
          </cell>
          <cell r="BL699">
            <v>0</v>
          </cell>
          <cell r="BM699">
            <v>0</v>
          </cell>
          <cell r="BN699">
            <v>0</v>
          </cell>
          <cell r="BO699">
            <v>0</v>
          </cell>
        </row>
        <row r="700">
          <cell r="Q700">
            <v>0</v>
          </cell>
          <cell r="AW700">
            <v>0</v>
          </cell>
          <cell r="AX700">
            <v>0</v>
          </cell>
          <cell r="AY700">
            <v>0</v>
          </cell>
          <cell r="BA700">
            <v>0</v>
          </cell>
          <cell r="BB700">
            <v>0</v>
          </cell>
          <cell r="BC700">
            <v>0</v>
          </cell>
          <cell r="BE700">
            <v>0</v>
          </cell>
          <cell r="BH700">
            <v>0</v>
          </cell>
          <cell r="BI700">
            <v>0</v>
          </cell>
          <cell r="BJ700">
            <v>0</v>
          </cell>
          <cell r="BK700">
            <v>0</v>
          </cell>
          <cell r="BL700">
            <v>0</v>
          </cell>
          <cell r="BM700">
            <v>0</v>
          </cell>
          <cell r="BN700">
            <v>0</v>
          </cell>
          <cell r="BO700">
            <v>0</v>
          </cell>
        </row>
        <row r="701">
          <cell r="Q701">
            <v>0</v>
          </cell>
          <cell r="AW701">
            <v>0</v>
          </cell>
          <cell r="AX701">
            <v>0</v>
          </cell>
          <cell r="AY701">
            <v>0</v>
          </cell>
          <cell r="BA701">
            <v>0</v>
          </cell>
          <cell r="BB701">
            <v>0</v>
          </cell>
          <cell r="BC701">
            <v>0</v>
          </cell>
          <cell r="BE701">
            <v>0</v>
          </cell>
          <cell r="BH701">
            <v>0</v>
          </cell>
          <cell r="BI701">
            <v>0</v>
          </cell>
          <cell r="BJ701">
            <v>0</v>
          </cell>
          <cell r="BK701">
            <v>0</v>
          </cell>
          <cell r="BL701">
            <v>0</v>
          </cell>
          <cell r="BM701">
            <v>0</v>
          </cell>
          <cell r="BN701">
            <v>0</v>
          </cell>
          <cell r="BO701">
            <v>0</v>
          </cell>
        </row>
        <row r="702">
          <cell r="Q702">
            <v>0</v>
          </cell>
          <cell r="AW702">
            <v>0</v>
          </cell>
          <cell r="AX702">
            <v>0</v>
          </cell>
          <cell r="AY702">
            <v>0</v>
          </cell>
          <cell r="BA702">
            <v>0</v>
          </cell>
          <cell r="BB702">
            <v>0</v>
          </cell>
          <cell r="BC702">
            <v>0</v>
          </cell>
          <cell r="BE702">
            <v>0</v>
          </cell>
          <cell r="BH702">
            <v>0</v>
          </cell>
          <cell r="BI702">
            <v>0</v>
          </cell>
          <cell r="BJ702">
            <v>0</v>
          </cell>
          <cell r="BK702">
            <v>0</v>
          </cell>
          <cell r="BL702">
            <v>0</v>
          </cell>
          <cell r="BM702">
            <v>0</v>
          </cell>
          <cell r="BN702">
            <v>0</v>
          </cell>
          <cell r="BO702">
            <v>0</v>
          </cell>
        </row>
        <row r="703">
          <cell r="Q703">
            <v>0</v>
          </cell>
          <cell r="AW703">
            <v>0</v>
          </cell>
          <cell r="AY703">
            <v>0</v>
          </cell>
          <cell r="BA703">
            <v>0</v>
          </cell>
          <cell r="BB703">
            <v>0</v>
          </cell>
          <cell r="BC703">
            <v>0</v>
          </cell>
          <cell r="BE703">
            <v>0</v>
          </cell>
          <cell r="BH703">
            <v>0</v>
          </cell>
          <cell r="BI703">
            <v>0</v>
          </cell>
          <cell r="BJ703">
            <v>0</v>
          </cell>
          <cell r="BK703">
            <v>0</v>
          </cell>
          <cell r="BL703">
            <v>0</v>
          </cell>
          <cell r="BM703">
            <v>0</v>
          </cell>
          <cell r="BN703">
            <v>0</v>
          </cell>
          <cell r="BO703">
            <v>0</v>
          </cell>
        </row>
        <row r="704">
          <cell r="M704" t="str">
            <v>27.</v>
          </cell>
          <cell r="N704" t="str">
            <v>Daken</v>
          </cell>
          <cell r="O704" t="str">
            <v>Roof</v>
          </cell>
          <cell r="Q704">
            <v>0</v>
          </cell>
          <cell r="AL704">
            <v>93078.010000000009</v>
          </cell>
          <cell r="AM704" t="str">
            <v>M²</v>
          </cell>
          <cell r="BC704">
            <v>0</v>
          </cell>
          <cell r="BE704">
            <v>0</v>
          </cell>
          <cell r="BM704">
            <v>0</v>
          </cell>
          <cell r="BN704">
            <v>0</v>
          </cell>
          <cell r="BO704">
            <v>0</v>
          </cell>
          <cell r="BQ704">
            <v>0</v>
          </cell>
        </row>
        <row r="705">
          <cell r="M705" t="str">
            <v>27.00</v>
          </cell>
          <cell r="N705" t="str">
            <v>Algemeen</v>
          </cell>
          <cell r="O705" t="str">
            <v>General</v>
          </cell>
          <cell r="Q705">
            <v>0</v>
          </cell>
          <cell r="BC705">
            <v>0</v>
          </cell>
          <cell r="BE705">
            <v>0</v>
          </cell>
          <cell r="BM705">
            <v>0</v>
          </cell>
          <cell r="BN705">
            <v>0</v>
          </cell>
          <cell r="BO705">
            <v>0</v>
          </cell>
          <cell r="BQ705">
            <v>0</v>
          </cell>
        </row>
        <row r="706">
          <cell r="Q706">
            <v>0</v>
          </cell>
          <cell r="AW706">
            <v>0</v>
          </cell>
          <cell r="AX706">
            <v>0</v>
          </cell>
          <cell r="AY706">
            <v>0</v>
          </cell>
          <cell r="BA706">
            <v>0</v>
          </cell>
          <cell r="BB706">
            <v>0</v>
          </cell>
          <cell r="BC706">
            <v>0</v>
          </cell>
          <cell r="BE706">
            <v>0</v>
          </cell>
          <cell r="BH706">
            <v>0</v>
          </cell>
          <cell r="BI706">
            <v>0</v>
          </cell>
          <cell r="BJ706">
            <v>0</v>
          </cell>
          <cell r="BK706">
            <v>0</v>
          </cell>
          <cell r="BL706">
            <v>0</v>
          </cell>
          <cell r="BM706">
            <v>0</v>
          </cell>
          <cell r="BN706">
            <v>0</v>
          </cell>
          <cell r="BO706">
            <v>0</v>
          </cell>
        </row>
        <row r="707">
          <cell r="Q707">
            <v>0</v>
          </cell>
          <cell r="AW707">
            <v>0</v>
          </cell>
          <cell r="AX707">
            <v>0</v>
          </cell>
          <cell r="AY707">
            <v>0</v>
          </cell>
          <cell r="BA707">
            <v>0</v>
          </cell>
          <cell r="BB707">
            <v>0</v>
          </cell>
          <cell r="BC707">
            <v>0</v>
          </cell>
          <cell r="BE707">
            <v>0</v>
          </cell>
          <cell r="BH707">
            <v>0</v>
          </cell>
          <cell r="BI707">
            <v>0</v>
          </cell>
          <cell r="BJ707">
            <v>0</v>
          </cell>
          <cell r="BK707">
            <v>0</v>
          </cell>
          <cell r="BL707">
            <v>0</v>
          </cell>
          <cell r="BM707">
            <v>0</v>
          </cell>
          <cell r="BN707">
            <v>0</v>
          </cell>
          <cell r="BO707">
            <v>0</v>
          </cell>
        </row>
        <row r="708">
          <cell r="Q708">
            <v>0</v>
          </cell>
          <cell r="AW708">
            <v>0</v>
          </cell>
          <cell r="AX708">
            <v>0</v>
          </cell>
          <cell r="AY708">
            <v>0</v>
          </cell>
          <cell r="BA708">
            <v>0</v>
          </cell>
          <cell r="BB708">
            <v>0</v>
          </cell>
          <cell r="BC708">
            <v>0</v>
          </cell>
          <cell r="BE708">
            <v>0</v>
          </cell>
          <cell r="BH708">
            <v>0</v>
          </cell>
          <cell r="BI708">
            <v>0</v>
          </cell>
          <cell r="BJ708">
            <v>0</v>
          </cell>
          <cell r="BK708">
            <v>0</v>
          </cell>
          <cell r="BL708">
            <v>0</v>
          </cell>
          <cell r="BM708">
            <v>0</v>
          </cell>
          <cell r="BN708">
            <v>0</v>
          </cell>
          <cell r="BO708">
            <v>0</v>
          </cell>
        </row>
        <row r="709">
          <cell r="Q709">
            <v>0</v>
          </cell>
          <cell r="AW709">
            <v>0</v>
          </cell>
          <cell r="AX709">
            <v>0</v>
          </cell>
          <cell r="AY709">
            <v>0</v>
          </cell>
          <cell r="BA709">
            <v>0</v>
          </cell>
          <cell r="BB709">
            <v>0</v>
          </cell>
          <cell r="BC709">
            <v>0</v>
          </cell>
          <cell r="BE709">
            <v>0</v>
          </cell>
          <cell r="BH709">
            <v>0</v>
          </cell>
          <cell r="BI709">
            <v>0</v>
          </cell>
          <cell r="BJ709">
            <v>0</v>
          </cell>
          <cell r="BK709">
            <v>0</v>
          </cell>
          <cell r="BL709">
            <v>0</v>
          </cell>
          <cell r="BM709">
            <v>0</v>
          </cell>
          <cell r="BN709">
            <v>0</v>
          </cell>
          <cell r="BO709">
            <v>0</v>
          </cell>
        </row>
        <row r="710">
          <cell r="Q710">
            <v>0</v>
          </cell>
          <cell r="AW710">
            <v>0</v>
          </cell>
          <cell r="AY710">
            <v>0</v>
          </cell>
          <cell r="BA710">
            <v>0</v>
          </cell>
          <cell r="BB710">
            <v>0</v>
          </cell>
          <cell r="BC710">
            <v>0</v>
          </cell>
          <cell r="BE710">
            <v>0</v>
          </cell>
          <cell r="BH710">
            <v>0</v>
          </cell>
          <cell r="BI710">
            <v>0</v>
          </cell>
          <cell r="BJ710">
            <v>0</v>
          </cell>
          <cell r="BK710">
            <v>0</v>
          </cell>
          <cell r="BL710">
            <v>0</v>
          </cell>
          <cell r="BM710">
            <v>0</v>
          </cell>
          <cell r="BN710">
            <v>0</v>
          </cell>
          <cell r="BO710">
            <v>0</v>
          </cell>
        </row>
        <row r="711">
          <cell r="M711" t="str">
            <v>27.10</v>
          </cell>
          <cell r="N711" t="str">
            <v>Platte daken</v>
          </cell>
          <cell r="O711" t="str">
            <v>Flat roofs</v>
          </cell>
          <cell r="Q711">
            <v>0</v>
          </cell>
          <cell r="AM711" t="str">
            <v>m2</v>
          </cell>
          <cell r="BC711">
            <v>0</v>
          </cell>
          <cell r="BE711">
            <v>0</v>
          </cell>
          <cell r="BM711">
            <v>0</v>
          </cell>
          <cell r="BN711">
            <v>0</v>
          </cell>
          <cell r="BO711">
            <v>0</v>
          </cell>
          <cell r="BQ711">
            <v>0</v>
          </cell>
        </row>
        <row r="712">
          <cell r="Q712">
            <v>0</v>
          </cell>
          <cell r="AM712" t="str">
            <v>m2</v>
          </cell>
          <cell r="AW712">
            <v>0</v>
          </cell>
          <cell r="AX712">
            <v>0</v>
          </cell>
          <cell r="AY712">
            <v>0</v>
          </cell>
          <cell r="BA712">
            <v>0</v>
          </cell>
          <cell r="BB712">
            <v>0</v>
          </cell>
          <cell r="BC712">
            <v>0</v>
          </cell>
          <cell r="BE712">
            <v>0</v>
          </cell>
          <cell r="BH712">
            <v>0</v>
          </cell>
          <cell r="BI712">
            <v>0</v>
          </cell>
          <cell r="BJ712">
            <v>0</v>
          </cell>
          <cell r="BK712">
            <v>0</v>
          </cell>
          <cell r="BL712">
            <v>0</v>
          </cell>
          <cell r="BM712">
            <v>0</v>
          </cell>
          <cell r="BN712">
            <v>0</v>
          </cell>
          <cell r="BO712">
            <v>0</v>
          </cell>
        </row>
        <row r="713">
          <cell r="Q713">
            <v>0</v>
          </cell>
          <cell r="AW713">
            <v>0</v>
          </cell>
          <cell r="AX713">
            <v>0</v>
          </cell>
          <cell r="AY713">
            <v>0</v>
          </cell>
          <cell r="BA713">
            <v>0</v>
          </cell>
          <cell r="BB713">
            <v>0</v>
          </cell>
          <cell r="BC713">
            <v>0</v>
          </cell>
          <cell r="BE713">
            <v>0</v>
          </cell>
          <cell r="BH713">
            <v>0</v>
          </cell>
          <cell r="BI713">
            <v>0</v>
          </cell>
          <cell r="BJ713">
            <v>0</v>
          </cell>
          <cell r="BK713">
            <v>0</v>
          </cell>
          <cell r="BL713">
            <v>0</v>
          </cell>
          <cell r="BM713">
            <v>0</v>
          </cell>
          <cell r="BN713">
            <v>0</v>
          </cell>
          <cell r="BO713">
            <v>0</v>
          </cell>
        </row>
        <row r="714">
          <cell r="Q714">
            <v>0</v>
          </cell>
          <cell r="AW714">
            <v>0</v>
          </cell>
          <cell r="AX714">
            <v>0</v>
          </cell>
          <cell r="AY714">
            <v>0</v>
          </cell>
          <cell r="BA714">
            <v>0</v>
          </cell>
          <cell r="BB714">
            <v>0</v>
          </cell>
          <cell r="BC714">
            <v>0</v>
          </cell>
          <cell r="BE714">
            <v>0</v>
          </cell>
          <cell r="BH714">
            <v>0</v>
          </cell>
          <cell r="BI714">
            <v>0</v>
          </cell>
          <cell r="BJ714">
            <v>0</v>
          </cell>
          <cell r="BK714">
            <v>0</v>
          </cell>
          <cell r="BL714">
            <v>0</v>
          </cell>
          <cell r="BM714">
            <v>0</v>
          </cell>
          <cell r="BN714">
            <v>0</v>
          </cell>
          <cell r="BO714">
            <v>0</v>
          </cell>
        </row>
        <row r="715">
          <cell r="Q715">
            <v>0</v>
          </cell>
          <cell r="AW715">
            <v>0</v>
          </cell>
          <cell r="AX715">
            <v>0</v>
          </cell>
          <cell r="AY715">
            <v>0</v>
          </cell>
          <cell r="BA715">
            <v>0</v>
          </cell>
          <cell r="BB715">
            <v>0</v>
          </cell>
          <cell r="BC715">
            <v>0</v>
          </cell>
          <cell r="BE715">
            <v>0</v>
          </cell>
          <cell r="BH715">
            <v>0</v>
          </cell>
          <cell r="BI715">
            <v>0</v>
          </cell>
          <cell r="BJ715">
            <v>0</v>
          </cell>
          <cell r="BK715">
            <v>0</v>
          </cell>
          <cell r="BL715">
            <v>0</v>
          </cell>
          <cell r="BM715">
            <v>0</v>
          </cell>
          <cell r="BN715">
            <v>0</v>
          </cell>
          <cell r="BO715">
            <v>0</v>
          </cell>
        </row>
        <row r="716">
          <cell r="Q716">
            <v>0</v>
          </cell>
          <cell r="AW716">
            <v>0</v>
          </cell>
          <cell r="AY716">
            <v>0</v>
          </cell>
          <cell r="BA716">
            <v>0</v>
          </cell>
          <cell r="BB716">
            <v>0</v>
          </cell>
          <cell r="BC716">
            <v>0</v>
          </cell>
          <cell r="BE716">
            <v>0</v>
          </cell>
          <cell r="BH716">
            <v>0</v>
          </cell>
          <cell r="BI716">
            <v>0</v>
          </cell>
          <cell r="BJ716">
            <v>0</v>
          </cell>
          <cell r="BK716">
            <v>0</v>
          </cell>
          <cell r="BL716">
            <v>0</v>
          </cell>
          <cell r="BM716">
            <v>0</v>
          </cell>
          <cell r="BN716">
            <v>0</v>
          </cell>
          <cell r="BO716">
            <v>0</v>
          </cell>
        </row>
        <row r="717">
          <cell r="M717" t="str">
            <v>27.20</v>
          </cell>
          <cell r="N717" t="str">
            <v>Hellende daken</v>
          </cell>
          <cell r="O717" t="str">
            <v>Pitched roofs</v>
          </cell>
          <cell r="Q717">
            <v>0</v>
          </cell>
          <cell r="AM717" t="str">
            <v>M2</v>
          </cell>
          <cell r="BC717">
            <v>0</v>
          </cell>
          <cell r="BE717">
            <v>0</v>
          </cell>
          <cell r="BM717">
            <v>0</v>
          </cell>
          <cell r="BN717">
            <v>0</v>
          </cell>
          <cell r="BO717">
            <v>0</v>
          </cell>
          <cell r="BQ717">
            <v>0</v>
          </cell>
        </row>
        <row r="718">
          <cell r="Q718">
            <v>0</v>
          </cell>
          <cell r="AW718">
            <v>0</v>
          </cell>
          <cell r="AX718">
            <v>0</v>
          </cell>
          <cell r="AY718">
            <v>0</v>
          </cell>
          <cell r="BA718">
            <v>0</v>
          </cell>
          <cell r="BB718">
            <v>0</v>
          </cell>
          <cell r="BC718">
            <v>0</v>
          </cell>
          <cell r="BE718">
            <v>0</v>
          </cell>
          <cell r="BH718">
            <v>0</v>
          </cell>
          <cell r="BI718">
            <v>0</v>
          </cell>
          <cell r="BJ718">
            <v>0</v>
          </cell>
          <cell r="BK718">
            <v>0</v>
          </cell>
          <cell r="BL718">
            <v>0</v>
          </cell>
          <cell r="BM718">
            <v>0</v>
          </cell>
          <cell r="BN718">
            <v>0</v>
          </cell>
          <cell r="BO718">
            <v>0</v>
          </cell>
        </row>
        <row r="719">
          <cell r="Q719">
            <v>0</v>
          </cell>
          <cell r="AW719">
            <v>0</v>
          </cell>
          <cell r="AX719">
            <v>0</v>
          </cell>
          <cell r="AY719">
            <v>0</v>
          </cell>
          <cell r="BA719">
            <v>0</v>
          </cell>
          <cell r="BB719">
            <v>0</v>
          </cell>
          <cell r="BC719">
            <v>0</v>
          </cell>
          <cell r="BE719">
            <v>0</v>
          </cell>
          <cell r="BH719">
            <v>0</v>
          </cell>
          <cell r="BI719">
            <v>0</v>
          </cell>
          <cell r="BJ719">
            <v>0</v>
          </cell>
          <cell r="BK719">
            <v>0</v>
          </cell>
          <cell r="BL719">
            <v>0</v>
          </cell>
          <cell r="BM719">
            <v>0</v>
          </cell>
          <cell r="BN719">
            <v>0</v>
          </cell>
          <cell r="BO719">
            <v>0</v>
          </cell>
        </row>
        <row r="720">
          <cell r="Q720">
            <v>0</v>
          </cell>
          <cell r="AW720">
            <v>0</v>
          </cell>
          <cell r="AX720">
            <v>0</v>
          </cell>
          <cell r="AY720">
            <v>0</v>
          </cell>
          <cell r="BA720">
            <v>0</v>
          </cell>
          <cell r="BB720">
            <v>0</v>
          </cell>
          <cell r="BC720">
            <v>0</v>
          </cell>
          <cell r="BE720">
            <v>0</v>
          </cell>
          <cell r="BH720">
            <v>0</v>
          </cell>
          <cell r="BI720">
            <v>0</v>
          </cell>
          <cell r="BJ720">
            <v>0</v>
          </cell>
          <cell r="BK720">
            <v>0</v>
          </cell>
          <cell r="BL720">
            <v>0</v>
          </cell>
          <cell r="BM720">
            <v>0</v>
          </cell>
          <cell r="BN720">
            <v>0</v>
          </cell>
          <cell r="BO720">
            <v>0</v>
          </cell>
        </row>
        <row r="721">
          <cell r="Q721">
            <v>0</v>
          </cell>
          <cell r="AW721">
            <v>0</v>
          </cell>
          <cell r="AX721">
            <v>0</v>
          </cell>
          <cell r="AY721">
            <v>0</v>
          </cell>
          <cell r="BA721">
            <v>0</v>
          </cell>
          <cell r="BB721">
            <v>0</v>
          </cell>
          <cell r="BC721">
            <v>0</v>
          </cell>
          <cell r="BE721">
            <v>0</v>
          </cell>
          <cell r="BH721">
            <v>0</v>
          </cell>
          <cell r="BI721">
            <v>0</v>
          </cell>
          <cell r="BJ721">
            <v>0</v>
          </cell>
          <cell r="BK721">
            <v>0</v>
          </cell>
          <cell r="BL721">
            <v>0</v>
          </cell>
          <cell r="BM721">
            <v>0</v>
          </cell>
          <cell r="BN721">
            <v>0</v>
          </cell>
          <cell r="BO721">
            <v>0</v>
          </cell>
        </row>
        <row r="722">
          <cell r="Q722">
            <v>0</v>
          </cell>
          <cell r="AW722">
            <v>0</v>
          </cell>
          <cell r="AY722">
            <v>0</v>
          </cell>
          <cell r="BA722">
            <v>0</v>
          </cell>
          <cell r="BB722">
            <v>0</v>
          </cell>
          <cell r="BC722">
            <v>0</v>
          </cell>
          <cell r="BE722">
            <v>0</v>
          </cell>
          <cell r="BH722">
            <v>0</v>
          </cell>
          <cell r="BI722">
            <v>0</v>
          </cell>
          <cell r="BJ722">
            <v>0</v>
          </cell>
          <cell r="BK722">
            <v>0</v>
          </cell>
          <cell r="BL722">
            <v>0</v>
          </cell>
          <cell r="BM722">
            <v>0</v>
          </cell>
          <cell r="BN722">
            <v>0</v>
          </cell>
          <cell r="BO722">
            <v>0</v>
          </cell>
        </row>
        <row r="723">
          <cell r="M723" t="str">
            <v>27.30</v>
          </cell>
          <cell r="N723" t="str">
            <v>Vouwdaken</v>
          </cell>
          <cell r="O723" t="str">
            <v>Folding roofs</v>
          </cell>
          <cell r="Q723">
            <v>0</v>
          </cell>
          <cell r="BC723">
            <v>0</v>
          </cell>
          <cell r="BE723">
            <v>0</v>
          </cell>
          <cell r="BM723">
            <v>0</v>
          </cell>
          <cell r="BN723">
            <v>0</v>
          </cell>
          <cell r="BO723">
            <v>0</v>
          </cell>
          <cell r="BQ723">
            <v>0</v>
          </cell>
        </row>
        <row r="724">
          <cell r="Q724">
            <v>0</v>
          </cell>
          <cell r="AW724">
            <v>0</v>
          </cell>
          <cell r="AX724">
            <v>0</v>
          </cell>
          <cell r="AY724">
            <v>0</v>
          </cell>
          <cell r="BA724">
            <v>0</v>
          </cell>
          <cell r="BB724">
            <v>0</v>
          </cell>
          <cell r="BC724">
            <v>0</v>
          </cell>
          <cell r="BE724">
            <v>0</v>
          </cell>
          <cell r="BH724">
            <v>0</v>
          </cell>
          <cell r="BI724">
            <v>0</v>
          </cell>
          <cell r="BJ724">
            <v>0</v>
          </cell>
          <cell r="BK724">
            <v>0</v>
          </cell>
          <cell r="BL724">
            <v>0</v>
          </cell>
          <cell r="BM724">
            <v>0</v>
          </cell>
          <cell r="BN724">
            <v>0</v>
          </cell>
          <cell r="BO724">
            <v>0</v>
          </cell>
        </row>
        <row r="725">
          <cell r="Q725">
            <v>0</v>
          </cell>
          <cell r="AW725">
            <v>0</v>
          </cell>
          <cell r="AX725">
            <v>0</v>
          </cell>
          <cell r="AY725">
            <v>0</v>
          </cell>
          <cell r="BA725">
            <v>0</v>
          </cell>
          <cell r="BB725">
            <v>0</v>
          </cell>
          <cell r="BC725">
            <v>0</v>
          </cell>
          <cell r="BE725">
            <v>0</v>
          </cell>
          <cell r="BH725">
            <v>0</v>
          </cell>
          <cell r="BI725">
            <v>0</v>
          </cell>
          <cell r="BJ725">
            <v>0</v>
          </cell>
          <cell r="BK725">
            <v>0</v>
          </cell>
          <cell r="BL725">
            <v>0</v>
          </cell>
          <cell r="BM725">
            <v>0</v>
          </cell>
          <cell r="BN725">
            <v>0</v>
          </cell>
          <cell r="BO725">
            <v>0</v>
          </cell>
        </row>
        <row r="726">
          <cell r="Q726">
            <v>0</v>
          </cell>
          <cell r="AW726">
            <v>0</v>
          </cell>
          <cell r="AX726">
            <v>0</v>
          </cell>
          <cell r="AY726">
            <v>0</v>
          </cell>
          <cell r="BA726">
            <v>0</v>
          </cell>
          <cell r="BB726">
            <v>0</v>
          </cell>
          <cell r="BC726">
            <v>0</v>
          </cell>
          <cell r="BE726">
            <v>0</v>
          </cell>
          <cell r="BH726">
            <v>0</v>
          </cell>
          <cell r="BI726">
            <v>0</v>
          </cell>
          <cell r="BJ726">
            <v>0</v>
          </cell>
          <cell r="BK726">
            <v>0</v>
          </cell>
          <cell r="BL726">
            <v>0</v>
          </cell>
          <cell r="BM726">
            <v>0</v>
          </cell>
          <cell r="BN726">
            <v>0</v>
          </cell>
          <cell r="BO726">
            <v>0</v>
          </cell>
        </row>
        <row r="727">
          <cell r="Q727">
            <v>0</v>
          </cell>
          <cell r="AX727">
            <v>0</v>
          </cell>
          <cell r="BC727">
            <v>0</v>
          </cell>
          <cell r="BE727">
            <v>0</v>
          </cell>
          <cell r="BM727">
            <v>0</v>
          </cell>
          <cell r="BN727">
            <v>0</v>
          </cell>
          <cell r="BO727">
            <v>0</v>
          </cell>
        </row>
        <row r="728">
          <cell r="Q728">
            <v>0</v>
          </cell>
          <cell r="AW728">
            <v>0</v>
          </cell>
          <cell r="AY728">
            <v>0</v>
          </cell>
          <cell r="BA728">
            <v>0</v>
          </cell>
          <cell r="BB728">
            <v>0</v>
          </cell>
          <cell r="BC728">
            <v>0</v>
          </cell>
          <cell r="BE728">
            <v>0</v>
          </cell>
          <cell r="BH728">
            <v>0</v>
          </cell>
          <cell r="BI728">
            <v>0</v>
          </cell>
          <cell r="BJ728">
            <v>0</v>
          </cell>
          <cell r="BK728">
            <v>0</v>
          </cell>
          <cell r="BL728">
            <v>0</v>
          </cell>
          <cell r="BM728">
            <v>0</v>
          </cell>
          <cell r="BN728">
            <v>0</v>
          </cell>
          <cell r="BO728">
            <v>0</v>
          </cell>
        </row>
        <row r="729">
          <cell r="M729" t="str">
            <v>27.40</v>
          </cell>
          <cell r="N729" t="str">
            <v>Schaal-, hyparschaaldaken</v>
          </cell>
          <cell r="O729" t="str">
            <v>Hyperbolische roofs</v>
          </cell>
          <cell r="Q729">
            <v>0</v>
          </cell>
          <cell r="BC729">
            <v>0</v>
          </cell>
          <cell r="BE729">
            <v>0</v>
          </cell>
          <cell r="BM729">
            <v>0</v>
          </cell>
          <cell r="BN729">
            <v>0</v>
          </cell>
          <cell r="BO729">
            <v>0</v>
          </cell>
          <cell r="BQ729">
            <v>0</v>
          </cell>
        </row>
        <row r="730">
          <cell r="Q730">
            <v>0</v>
          </cell>
          <cell r="AW730">
            <v>0</v>
          </cell>
          <cell r="AX730">
            <v>0</v>
          </cell>
          <cell r="AY730">
            <v>0</v>
          </cell>
          <cell r="BA730">
            <v>0</v>
          </cell>
          <cell r="BB730">
            <v>0</v>
          </cell>
          <cell r="BC730">
            <v>0</v>
          </cell>
          <cell r="BE730">
            <v>0</v>
          </cell>
          <cell r="BH730">
            <v>0</v>
          </cell>
          <cell r="BI730">
            <v>0</v>
          </cell>
          <cell r="BJ730">
            <v>0</v>
          </cell>
          <cell r="BK730">
            <v>0</v>
          </cell>
          <cell r="BL730">
            <v>0</v>
          </cell>
          <cell r="BM730">
            <v>0</v>
          </cell>
          <cell r="BN730">
            <v>0</v>
          </cell>
          <cell r="BO730">
            <v>0</v>
          </cell>
        </row>
        <row r="731">
          <cell r="Q731">
            <v>0</v>
          </cell>
          <cell r="AW731">
            <v>0</v>
          </cell>
          <cell r="AX731">
            <v>0</v>
          </cell>
          <cell r="AY731">
            <v>0</v>
          </cell>
          <cell r="BA731">
            <v>0</v>
          </cell>
          <cell r="BB731">
            <v>0</v>
          </cell>
          <cell r="BC731">
            <v>0</v>
          </cell>
          <cell r="BE731">
            <v>0</v>
          </cell>
          <cell r="BH731">
            <v>0</v>
          </cell>
          <cell r="BI731">
            <v>0</v>
          </cell>
          <cell r="BJ731">
            <v>0</v>
          </cell>
          <cell r="BK731">
            <v>0</v>
          </cell>
          <cell r="BL731">
            <v>0</v>
          </cell>
          <cell r="BM731">
            <v>0</v>
          </cell>
          <cell r="BN731">
            <v>0</v>
          </cell>
          <cell r="BO731">
            <v>0</v>
          </cell>
        </row>
        <row r="732">
          <cell r="Q732">
            <v>0</v>
          </cell>
          <cell r="AW732">
            <v>0</v>
          </cell>
          <cell r="AX732">
            <v>0</v>
          </cell>
          <cell r="AY732">
            <v>0</v>
          </cell>
          <cell r="BA732">
            <v>0</v>
          </cell>
          <cell r="BB732">
            <v>0</v>
          </cell>
          <cell r="BC732">
            <v>0</v>
          </cell>
          <cell r="BE732">
            <v>0</v>
          </cell>
          <cell r="BH732">
            <v>0</v>
          </cell>
          <cell r="BI732">
            <v>0</v>
          </cell>
          <cell r="BJ732">
            <v>0</v>
          </cell>
          <cell r="BK732">
            <v>0</v>
          </cell>
          <cell r="BL732">
            <v>0</v>
          </cell>
          <cell r="BM732">
            <v>0</v>
          </cell>
          <cell r="BN732">
            <v>0</v>
          </cell>
          <cell r="BO732">
            <v>0</v>
          </cell>
        </row>
        <row r="733">
          <cell r="Q733">
            <v>0</v>
          </cell>
          <cell r="AW733">
            <v>0</v>
          </cell>
          <cell r="AX733">
            <v>0</v>
          </cell>
          <cell r="AY733">
            <v>0</v>
          </cell>
          <cell r="BA733">
            <v>0</v>
          </cell>
          <cell r="BB733">
            <v>0</v>
          </cell>
          <cell r="BC733">
            <v>0</v>
          </cell>
          <cell r="BE733">
            <v>0</v>
          </cell>
          <cell r="BH733">
            <v>0</v>
          </cell>
          <cell r="BI733">
            <v>0</v>
          </cell>
          <cell r="BJ733">
            <v>0</v>
          </cell>
          <cell r="BK733">
            <v>0</v>
          </cell>
          <cell r="BL733">
            <v>0</v>
          </cell>
          <cell r="BM733">
            <v>0</v>
          </cell>
          <cell r="BN733">
            <v>0</v>
          </cell>
          <cell r="BO733">
            <v>0</v>
          </cell>
        </row>
        <row r="734">
          <cell r="Q734">
            <v>0</v>
          </cell>
          <cell r="AW734">
            <v>0</v>
          </cell>
          <cell r="AY734">
            <v>0</v>
          </cell>
          <cell r="BA734">
            <v>0</v>
          </cell>
          <cell r="BB734">
            <v>0</v>
          </cell>
          <cell r="BC734">
            <v>0</v>
          </cell>
          <cell r="BE734">
            <v>0</v>
          </cell>
          <cell r="BH734">
            <v>0</v>
          </cell>
          <cell r="BI734">
            <v>0</v>
          </cell>
          <cell r="BJ734">
            <v>0</v>
          </cell>
          <cell r="BK734">
            <v>0</v>
          </cell>
          <cell r="BL734">
            <v>0</v>
          </cell>
          <cell r="BM734">
            <v>0</v>
          </cell>
          <cell r="BN734">
            <v>0</v>
          </cell>
          <cell r="BO734">
            <v>0</v>
          </cell>
        </row>
        <row r="735">
          <cell r="M735" t="str">
            <v>27.50</v>
          </cell>
          <cell r="N735" t="str">
            <v>Hangdaken</v>
          </cell>
          <cell r="O735" t="str">
            <v>Suspended roofs</v>
          </cell>
          <cell r="Q735">
            <v>0</v>
          </cell>
          <cell r="BC735">
            <v>0</v>
          </cell>
          <cell r="BE735">
            <v>0</v>
          </cell>
          <cell r="BM735">
            <v>0</v>
          </cell>
          <cell r="BN735">
            <v>0</v>
          </cell>
          <cell r="BO735">
            <v>0</v>
          </cell>
          <cell r="BQ735">
            <v>0</v>
          </cell>
        </row>
        <row r="736">
          <cell r="Q736">
            <v>0</v>
          </cell>
          <cell r="AW736">
            <v>0</v>
          </cell>
          <cell r="AX736">
            <v>0</v>
          </cell>
          <cell r="AY736">
            <v>0</v>
          </cell>
          <cell r="BA736">
            <v>0</v>
          </cell>
          <cell r="BB736">
            <v>0</v>
          </cell>
          <cell r="BC736">
            <v>0</v>
          </cell>
          <cell r="BE736">
            <v>0</v>
          </cell>
          <cell r="BH736">
            <v>0</v>
          </cell>
          <cell r="BI736">
            <v>0</v>
          </cell>
          <cell r="BJ736">
            <v>0</v>
          </cell>
          <cell r="BK736">
            <v>0</v>
          </cell>
          <cell r="BL736">
            <v>0</v>
          </cell>
          <cell r="BM736">
            <v>0</v>
          </cell>
          <cell r="BN736">
            <v>0</v>
          </cell>
          <cell r="BO736">
            <v>0</v>
          </cell>
        </row>
        <row r="737">
          <cell r="Q737">
            <v>0</v>
          </cell>
          <cell r="AW737">
            <v>0</v>
          </cell>
          <cell r="AX737">
            <v>0</v>
          </cell>
          <cell r="AY737">
            <v>0</v>
          </cell>
          <cell r="BA737">
            <v>0</v>
          </cell>
          <cell r="BB737">
            <v>0</v>
          </cell>
          <cell r="BC737">
            <v>0</v>
          </cell>
          <cell r="BE737">
            <v>0</v>
          </cell>
          <cell r="BH737">
            <v>0</v>
          </cell>
          <cell r="BI737">
            <v>0</v>
          </cell>
          <cell r="BJ737">
            <v>0</v>
          </cell>
          <cell r="BK737">
            <v>0</v>
          </cell>
          <cell r="BL737">
            <v>0</v>
          </cell>
          <cell r="BM737">
            <v>0</v>
          </cell>
          <cell r="BN737">
            <v>0</v>
          </cell>
          <cell r="BO737">
            <v>0</v>
          </cell>
        </row>
        <row r="738">
          <cell r="Q738">
            <v>0</v>
          </cell>
          <cell r="AW738">
            <v>0</v>
          </cell>
          <cell r="AX738">
            <v>0</v>
          </cell>
          <cell r="AY738">
            <v>0</v>
          </cell>
          <cell r="BA738">
            <v>0</v>
          </cell>
          <cell r="BB738">
            <v>0</v>
          </cell>
          <cell r="BC738">
            <v>0</v>
          </cell>
          <cell r="BE738">
            <v>0</v>
          </cell>
          <cell r="BH738">
            <v>0</v>
          </cell>
          <cell r="BI738">
            <v>0</v>
          </cell>
          <cell r="BJ738">
            <v>0</v>
          </cell>
          <cell r="BK738">
            <v>0</v>
          </cell>
          <cell r="BL738">
            <v>0</v>
          </cell>
          <cell r="BM738">
            <v>0</v>
          </cell>
          <cell r="BN738">
            <v>0</v>
          </cell>
          <cell r="BO738">
            <v>0</v>
          </cell>
        </row>
        <row r="739">
          <cell r="Q739">
            <v>0</v>
          </cell>
          <cell r="AW739">
            <v>0</v>
          </cell>
          <cell r="AX739">
            <v>0</v>
          </cell>
          <cell r="AY739">
            <v>0</v>
          </cell>
          <cell r="BA739">
            <v>0</v>
          </cell>
          <cell r="BB739">
            <v>0</v>
          </cell>
          <cell r="BC739">
            <v>0</v>
          </cell>
          <cell r="BE739">
            <v>0</v>
          </cell>
          <cell r="BH739">
            <v>0</v>
          </cell>
          <cell r="BI739">
            <v>0</v>
          </cell>
          <cell r="BJ739">
            <v>0</v>
          </cell>
          <cell r="BK739">
            <v>0</v>
          </cell>
          <cell r="BL739">
            <v>0</v>
          </cell>
          <cell r="BM739">
            <v>0</v>
          </cell>
          <cell r="BN739">
            <v>0</v>
          </cell>
          <cell r="BO739">
            <v>0</v>
          </cell>
        </row>
        <row r="740">
          <cell r="Q740">
            <v>0</v>
          </cell>
          <cell r="AW740">
            <v>0</v>
          </cell>
          <cell r="AY740">
            <v>0</v>
          </cell>
          <cell r="BA740">
            <v>0</v>
          </cell>
          <cell r="BB740">
            <v>0</v>
          </cell>
          <cell r="BC740">
            <v>0</v>
          </cell>
          <cell r="BE740">
            <v>0</v>
          </cell>
          <cell r="BH740">
            <v>0</v>
          </cell>
          <cell r="BI740">
            <v>0</v>
          </cell>
          <cell r="BJ740">
            <v>0</v>
          </cell>
          <cell r="BK740">
            <v>0</v>
          </cell>
          <cell r="BL740">
            <v>0</v>
          </cell>
          <cell r="BM740">
            <v>0</v>
          </cell>
          <cell r="BN740">
            <v>0</v>
          </cell>
          <cell r="BO740">
            <v>0</v>
          </cell>
        </row>
        <row r="741">
          <cell r="M741" t="str">
            <v>27.60</v>
          </cell>
          <cell r="N741" t="str">
            <v>Torendaken</v>
          </cell>
          <cell r="O741" t="str">
            <v>Tower roofs</v>
          </cell>
          <cell r="Q741">
            <v>0</v>
          </cell>
          <cell r="BC741">
            <v>0</v>
          </cell>
          <cell r="BE741">
            <v>0</v>
          </cell>
          <cell r="BM741">
            <v>0</v>
          </cell>
          <cell r="BN741">
            <v>0</v>
          </cell>
          <cell r="BO741">
            <v>0</v>
          </cell>
          <cell r="BQ741">
            <v>0</v>
          </cell>
        </row>
        <row r="742">
          <cell r="Q742">
            <v>0</v>
          </cell>
          <cell r="AW742">
            <v>0</v>
          </cell>
          <cell r="AX742">
            <v>0</v>
          </cell>
          <cell r="AY742">
            <v>0</v>
          </cell>
          <cell r="BA742">
            <v>0</v>
          </cell>
          <cell r="BB742">
            <v>0</v>
          </cell>
          <cell r="BC742">
            <v>0</v>
          </cell>
          <cell r="BE742">
            <v>0</v>
          </cell>
          <cell r="BH742">
            <v>0</v>
          </cell>
          <cell r="BI742">
            <v>0</v>
          </cell>
          <cell r="BJ742">
            <v>0</v>
          </cell>
          <cell r="BK742">
            <v>0</v>
          </cell>
          <cell r="BL742">
            <v>0</v>
          </cell>
          <cell r="BM742">
            <v>0</v>
          </cell>
          <cell r="BN742">
            <v>0</v>
          </cell>
          <cell r="BO742">
            <v>0</v>
          </cell>
        </row>
        <row r="743">
          <cell r="Q743">
            <v>0</v>
          </cell>
          <cell r="AW743">
            <v>0</v>
          </cell>
          <cell r="AX743">
            <v>0</v>
          </cell>
          <cell r="AY743">
            <v>0</v>
          </cell>
          <cell r="BA743">
            <v>0</v>
          </cell>
          <cell r="BB743">
            <v>0</v>
          </cell>
          <cell r="BC743">
            <v>0</v>
          </cell>
          <cell r="BE743">
            <v>0</v>
          </cell>
          <cell r="BH743">
            <v>0</v>
          </cell>
          <cell r="BI743">
            <v>0</v>
          </cell>
          <cell r="BJ743">
            <v>0</v>
          </cell>
          <cell r="BK743">
            <v>0</v>
          </cell>
          <cell r="BL743">
            <v>0</v>
          </cell>
          <cell r="BM743">
            <v>0</v>
          </cell>
          <cell r="BN743">
            <v>0</v>
          </cell>
          <cell r="BO743">
            <v>0</v>
          </cell>
        </row>
        <row r="744">
          <cell r="Q744">
            <v>0</v>
          </cell>
          <cell r="AW744">
            <v>0</v>
          </cell>
          <cell r="AX744">
            <v>0</v>
          </cell>
          <cell r="AY744">
            <v>0</v>
          </cell>
          <cell r="BA744">
            <v>0</v>
          </cell>
          <cell r="BB744">
            <v>0</v>
          </cell>
          <cell r="BC744">
            <v>0</v>
          </cell>
          <cell r="BE744">
            <v>0</v>
          </cell>
          <cell r="BH744">
            <v>0</v>
          </cell>
          <cell r="BI744">
            <v>0</v>
          </cell>
          <cell r="BJ744">
            <v>0</v>
          </cell>
          <cell r="BK744">
            <v>0</v>
          </cell>
          <cell r="BL744">
            <v>0</v>
          </cell>
          <cell r="BM744">
            <v>0</v>
          </cell>
          <cell r="BN744">
            <v>0</v>
          </cell>
          <cell r="BO744">
            <v>0</v>
          </cell>
        </row>
        <row r="745">
          <cell r="Q745">
            <v>0</v>
          </cell>
          <cell r="AW745">
            <v>0</v>
          </cell>
          <cell r="AX745">
            <v>0</v>
          </cell>
          <cell r="AY745">
            <v>0</v>
          </cell>
          <cell r="BA745">
            <v>0</v>
          </cell>
          <cell r="BB745">
            <v>0</v>
          </cell>
          <cell r="BC745">
            <v>0</v>
          </cell>
          <cell r="BE745">
            <v>0</v>
          </cell>
          <cell r="BH745">
            <v>0</v>
          </cell>
          <cell r="BI745">
            <v>0</v>
          </cell>
          <cell r="BJ745">
            <v>0</v>
          </cell>
          <cell r="BK745">
            <v>0</v>
          </cell>
          <cell r="BL745">
            <v>0</v>
          </cell>
          <cell r="BM745">
            <v>0</v>
          </cell>
          <cell r="BN745">
            <v>0</v>
          </cell>
          <cell r="BO745">
            <v>0</v>
          </cell>
        </row>
        <row r="746">
          <cell r="Q746">
            <v>0</v>
          </cell>
          <cell r="AW746">
            <v>0</v>
          </cell>
          <cell r="AY746">
            <v>0</v>
          </cell>
          <cell r="BA746">
            <v>0</v>
          </cell>
          <cell r="BB746">
            <v>0</v>
          </cell>
          <cell r="BC746">
            <v>0</v>
          </cell>
          <cell r="BE746">
            <v>0</v>
          </cell>
          <cell r="BH746">
            <v>0</v>
          </cell>
          <cell r="BI746">
            <v>0</v>
          </cell>
          <cell r="BJ746">
            <v>0</v>
          </cell>
          <cell r="BK746">
            <v>0</v>
          </cell>
          <cell r="BL746">
            <v>0</v>
          </cell>
          <cell r="BM746">
            <v>0</v>
          </cell>
          <cell r="BN746">
            <v>0</v>
          </cell>
          <cell r="BO746">
            <v>0</v>
          </cell>
        </row>
        <row r="747">
          <cell r="M747" t="str">
            <v>27.70</v>
          </cell>
          <cell r="N747" t="str">
            <v>Luifelconstructies</v>
          </cell>
          <cell r="O747" t="str">
            <v>Canopy structures</v>
          </cell>
          <cell r="Q747">
            <v>0</v>
          </cell>
          <cell r="BC747">
            <v>0</v>
          </cell>
          <cell r="BE747">
            <v>0</v>
          </cell>
          <cell r="BM747">
            <v>0</v>
          </cell>
          <cell r="BN747">
            <v>0</v>
          </cell>
          <cell r="BO747">
            <v>0</v>
          </cell>
          <cell r="BQ747">
            <v>0</v>
          </cell>
        </row>
        <row r="748">
          <cell r="Q748">
            <v>0</v>
          </cell>
          <cell r="AW748">
            <v>0</v>
          </cell>
          <cell r="AX748">
            <v>0</v>
          </cell>
          <cell r="AY748">
            <v>0</v>
          </cell>
          <cell r="BA748">
            <v>0</v>
          </cell>
          <cell r="BB748">
            <v>0</v>
          </cell>
          <cell r="BC748">
            <v>0</v>
          </cell>
          <cell r="BE748">
            <v>0</v>
          </cell>
          <cell r="BH748">
            <v>0</v>
          </cell>
          <cell r="BI748">
            <v>0</v>
          </cell>
          <cell r="BJ748">
            <v>0</v>
          </cell>
          <cell r="BK748">
            <v>0</v>
          </cell>
          <cell r="BL748">
            <v>0</v>
          </cell>
          <cell r="BM748">
            <v>0</v>
          </cell>
          <cell r="BN748">
            <v>0</v>
          </cell>
          <cell r="BO748">
            <v>0</v>
          </cell>
        </row>
        <row r="749">
          <cell r="Q749">
            <v>0</v>
          </cell>
          <cell r="AW749">
            <v>0</v>
          </cell>
          <cell r="AX749">
            <v>0</v>
          </cell>
          <cell r="AY749">
            <v>0</v>
          </cell>
          <cell r="BA749">
            <v>0</v>
          </cell>
          <cell r="BB749">
            <v>0</v>
          </cell>
          <cell r="BC749">
            <v>0</v>
          </cell>
          <cell r="BE749">
            <v>0</v>
          </cell>
          <cell r="BH749">
            <v>0</v>
          </cell>
          <cell r="BI749">
            <v>0</v>
          </cell>
          <cell r="BJ749">
            <v>0</v>
          </cell>
          <cell r="BK749">
            <v>0</v>
          </cell>
          <cell r="BL749">
            <v>0</v>
          </cell>
          <cell r="BM749">
            <v>0</v>
          </cell>
          <cell r="BN749">
            <v>0</v>
          </cell>
          <cell r="BO749">
            <v>0</v>
          </cell>
        </row>
        <row r="750">
          <cell r="Q750">
            <v>0</v>
          </cell>
          <cell r="AW750">
            <v>0</v>
          </cell>
          <cell r="AX750">
            <v>0</v>
          </cell>
          <cell r="AY750">
            <v>0</v>
          </cell>
          <cell r="BA750">
            <v>0</v>
          </cell>
          <cell r="BB750">
            <v>0</v>
          </cell>
          <cell r="BC750">
            <v>0</v>
          </cell>
          <cell r="BE750">
            <v>0</v>
          </cell>
          <cell r="BH750">
            <v>0</v>
          </cell>
          <cell r="BI750">
            <v>0</v>
          </cell>
          <cell r="BJ750">
            <v>0</v>
          </cell>
          <cell r="BK750">
            <v>0</v>
          </cell>
          <cell r="BL750">
            <v>0</v>
          </cell>
          <cell r="BM750">
            <v>0</v>
          </cell>
          <cell r="BN750">
            <v>0</v>
          </cell>
          <cell r="BO750">
            <v>0</v>
          </cell>
        </row>
        <row r="751">
          <cell r="Q751">
            <v>0</v>
          </cell>
          <cell r="AW751">
            <v>0</v>
          </cell>
          <cell r="AX751">
            <v>0</v>
          </cell>
          <cell r="AY751">
            <v>0</v>
          </cell>
          <cell r="BA751">
            <v>0</v>
          </cell>
          <cell r="BB751">
            <v>0</v>
          </cell>
          <cell r="BC751">
            <v>0</v>
          </cell>
          <cell r="BE751">
            <v>0</v>
          </cell>
          <cell r="BH751">
            <v>0</v>
          </cell>
          <cell r="BI751">
            <v>0</v>
          </cell>
          <cell r="BJ751">
            <v>0</v>
          </cell>
          <cell r="BK751">
            <v>0</v>
          </cell>
          <cell r="BL751">
            <v>0</v>
          </cell>
          <cell r="BM751">
            <v>0</v>
          </cell>
          <cell r="BN751">
            <v>0</v>
          </cell>
          <cell r="BO751">
            <v>0</v>
          </cell>
        </row>
        <row r="752">
          <cell r="Q752">
            <v>0</v>
          </cell>
          <cell r="AW752">
            <v>0</v>
          </cell>
          <cell r="AY752">
            <v>0</v>
          </cell>
          <cell r="BA752">
            <v>0</v>
          </cell>
          <cell r="BB752">
            <v>0</v>
          </cell>
          <cell r="BC752">
            <v>0</v>
          </cell>
          <cell r="BE752">
            <v>0</v>
          </cell>
          <cell r="BH752">
            <v>0</v>
          </cell>
          <cell r="BI752">
            <v>0</v>
          </cell>
          <cell r="BJ752">
            <v>0</v>
          </cell>
          <cell r="BK752">
            <v>0</v>
          </cell>
          <cell r="BL752">
            <v>0</v>
          </cell>
          <cell r="BM752">
            <v>0</v>
          </cell>
          <cell r="BN752">
            <v>0</v>
          </cell>
          <cell r="BO752">
            <v>0</v>
          </cell>
        </row>
        <row r="753">
          <cell r="M753" t="str">
            <v>27.80</v>
          </cell>
          <cell r="N753" t="str">
            <v>Luifels</v>
          </cell>
          <cell r="O753" t="str">
            <v>Canopies</v>
          </cell>
          <cell r="Q753">
            <v>0</v>
          </cell>
          <cell r="BC753">
            <v>0</v>
          </cell>
          <cell r="BE753">
            <v>0</v>
          </cell>
          <cell r="BM753">
            <v>0</v>
          </cell>
          <cell r="BN753">
            <v>0</v>
          </cell>
          <cell r="BO753">
            <v>0</v>
          </cell>
          <cell r="BQ753">
            <v>0</v>
          </cell>
        </row>
        <row r="754">
          <cell r="Q754">
            <v>0</v>
          </cell>
          <cell r="AW754">
            <v>0</v>
          </cell>
          <cell r="AX754">
            <v>0</v>
          </cell>
          <cell r="AY754">
            <v>0</v>
          </cell>
          <cell r="BA754">
            <v>0</v>
          </cell>
          <cell r="BB754">
            <v>0</v>
          </cell>
          <cell r="BC754">
            <v>0</v>
          </cell>
          <cell r="BE754">
            <v>0</v>
          </cell>
          <cell r="BH754">
            <v>0</v>
          </cell>
          <cell r="BI754">
            <v>0</v>
          </cell>
          <cell r="BJ754">
            <v>0</v>
          </cell>
          <cell r="BK754">
            <v>0</v>
          </cell>
          <cell r="BL754">
            <v>0</v>
          </cell>
          <cell r="BM754">
            <v>0</v>
          </cell>
          <cell r="BN754">
            <v>0</v>
          </cell>
          <cell r="BO754">
            <v>0</v>
          </cell>
        </row>
        <row r="755">
          <cell r="Q755">
            <v>0</v>
          </cell>
          <cell r="AW755">
            <v>0</v>
          </cell>
          <cell r="AX755">
            <v>0</v>
          </cell>
          <cell r="AY755">
            <v>0</v>
          </cell>
          <cell r="BA755">
            <v>0</v>
          </cell>
          <cell r="BB755">
            <v>0</v>
          </cell>
          <cell r="BC755">
            <v>0</v>
          </cell>
          <cell r="BE755">
            <v>0</v>
          </cell>
          <cell r="BH755">
            <v>0</v>
          </cell>
          <cell r="BI755">
            <v>0</v>
          </cell>
          <cell r="BJ755">
            <v>0</v>
          </cell>
          <cell r="BK755">
            <v>0</v>
          </cell>
          <cell r="BL755">
            <v>0</v>
          </cell>
          <cell r="BM755">
            <v>0</v>
          </cell>
          <cell r="BN755">
            <v>0</v>
          </cell>
          <cell r="BO755">
            <v>0</v>
          </cell>
        </row>
        <row r="756">
          <cell r="Q756">
            <v>0</v>
          </cell>
          <cell r="AW756">
            <v>0</v>
          </cell>
          <cell r="AX756">
            <v>0</v>
          </cell>
          <cell r="AY756">
            <v>0</v>
          </cell>
          <cell r="BA756">
            <v>0</v>
          </cell>
          <cell r="BB756">
            <v>0</v>
          </cell>
          <cell r="BC756">
            <v>0</v>
          </cell>
          <cell r="BE756">
            <v>0</v>
          </cell>
          <cell r="BH756">
            <v>0</v>
          </cell>
          <cell r="BI756">
            <v>0</v>
          </cell>
          <cell r="BJ756">
            <v>0</v>
          </cell>
          <cell r="BK756">
            <v>0</v>
          </cell>
          <cell r="BL756">
            <v>0</v>
          </cell>
          <cell r="BM756">
            <v>0</v>
          </cell>
          <cell r="BN756">
            <v>0</v>
          </cell>
          <cell r="BO756">
            <v>0</v>
          </cell>
        </row>
        <row r="757">
          <cell r="Q757">
            <v>0</v>
          </cell>
          <cell r="AW757">
            <v>0</v>
          </cell>
          <cell r="AX757">
            <v>0</v>
          </cell>
          <cell r="AY757">
            <v>0</v>
          </cell>
          <cell r="BA757">
            <v>0</v>
          </cell>
          <cell r="BB757">
            <v>0</v>
          </cell>
          <cell r="BC757">
            <v>0</v>
          </cell>
          <cell r="BE757">
            <v>0</v>
          </cell>
          <cell r="BH757">
            <v>0</v>
          </cell>
          <cell r="BI757">
            <v>0</v>
          </cell>
          <cell r="BJ757">
            <v>0</v>
          </cell>
          <cell r="BK757">
            <v>0</v>
          </cell>
          <cell r="BL757">
            <v>0</v>
          </cell>
          <cell r="BM757">
            <v>0</v>
          </cell>
          <cell r="BN757">
            <v>0</v>
          </cell>
          <cell r="BO757">
            <v>0</v>
          </cell>
        </row>
        <row r="758">
          <cell r="Q758">
            <v>0</v>
          </cell>
          <cell r="AW758">
            <v>0</v>
          </cell>
          <cell r="AY758">
            <v>0</v>
          </cell>
          <cell r="BA758">
            <v>0</v>
          </cell>
          <cell r="BB758">
            <v>0</v>
          </cell>
          <cell r="BC758">
            <v>0</v>
          </cell>
          <cell r="BE758">
            <v>0</v>
          </cell>
          <cell r="BH758">
            <v>0</v>
          </cell>
          <cell r="BI758">
            <v>0</v>
          </cell>
          <cell r="BJ758">
            <v>0</v>
          </cell>
          <cell r="BK758">
            <v>0</v>
          </cell>
          <cell r="BL758">
            <v>0</v>
          </cell>
          <cell r="BM758">
            <v>0</v>
          </cell>
          <cell r="BN758">
            <v>0</v>
          </cell>
          <cell r="BO758">
            <v>0</v>
          </cell>
        </row>
        <row r="759">
          <cell r="M759" t="str">
            <v>27.90</v>
          </cell>
          <cell r="N759">
            <v>0</v>
          </cell>
          <cell r="O759">
            <v>0</v>
          </cell>
          <cell r="Q759">
            <v>0</v>
          </cell>
          <cell r="BC759">
            <v>0</v>
          </cell>
          <cell r="BE759">
            <v>0</v>
          </cell>
          <cell r="BM759">
            <v>0</v>
          </cell>
          <cell r="BN759">
            <v>0</v>
          </cell>
          <cell r="BO759">
            <v>0</v>
          </cell>
          <cell r="BQ759">
            <v>0</v>
          </cell>
        </row>
        <row r="760">
          <cell r="Q760">
            <v>0</v>
          </cell>
          <cell r="AW760">
            <v>0</v>
          </cell>
          <cell r="AX760">
            <v>0</v>
          </cell>
          <cell r="AY760">
            <v>0</v>
          </cell>
          <cell r="BA760">
            <v>0</v>
          </cell>
          <cell r="BB760">
            <v>0</v>
          </cell>
          <cell r="BC760">
            <v>0</v>
          </cell>
          <cell r="BE760">
            <v>0</v>
          </cell>
          <cell r="BH760">
            <v>0</v>
          </cell>
          <cell r="BI760">
            <v>0</v>
          </cell>
          <cell r="BJ760">
            <v>0</v>
          </cell>
          <cell r="BK760">
            <v>0</v>
          </cell>
          <cell r="BL760">
            <v>0</v>
          </cell>
          <cell r="BM760">
            <v>0</v>
          </cell>
          <cell r="BN760">
            <v>0</v>
          </cell>
          <cell r="BO760">
            <v>0</v>
          </cell>
        </row>
        <row r="761">
          <cell r="Q761">
            <v>0</v>
          </cell>
          <cell r="AW761">
            <v>0</v>
          </cell>
          <cell r="AX761">
            <v>0</v>
          </cell>
          <cell r="AY761">
            <v>0</v>
          </cell>
          <cell r="BA761">
            <v>0</v>
          </cell>
          <cell r="BB761">
            <v>0</v>
          </cell>
          <cell r="BC761">
            <v>0</v>
          </cell>
          <cell r="BE761">
            <v>0</v>
          </cell>
          <cell r="BH761">
            <v>0</v>
          </cell>
          <cell r="BI761">
            <v>0</v>
          </cell>
          <cell r="BJ761">
            <v>0</v>
          </cell>
          <cell r="BK761">
            <v>0</v>
          </cell>
          <cell r="BL761">
            <v>0</v>
          </cell>
          <cell r="BM761">
            <v>0</v>
          </cell>
          <cell r="BN761">
            <v>0</v>
          </cell>
          <cell r="BO761">
            <v>0</v>
          </cell>
        </row>
        <row r="762">
          <cell r="Q762">
            <v>0</v>
          </cell>
          <cell r="AW762">
            <v>0</v>
          </cell>
          <cell r="AX762">
            <v>0</v>
          </cell>
          <cell r="AY762">
            <v>0</v>
          </cell>
          <cell r="BA762">
            <v>0</v>
          </cell>
          <cell r="BB762">
            <v>0</v>
          </cell>
          <cell r="BC762">
            <v>0</v>
          </cell>
          <cell r="BE762">
            <v>0</v>
          </cell>
          <cell r="BH762">
            <v>0</v>
          </cell>
          <cell r="BI762">
            <v>0</v>
          </cell>
          <cell r="BJ762">
            <v>0</v>
          </cell>
          <cell r="BK762">
            <v>0</v>
          </cell>
          <cell r="BL762">
            <v>0</v>
          </cell>
          <cell r="BM762">
            <v>0</v>
          </cell>
          <cell r="BN762">
            <v>0</v>
          </cell>
          <cell r="BO762">
            <v>0</v>
          </cell>
        </row>
        <row r="763">
          <cell r="Q763">
            <v>0</v>
          </cell>
          <cell r="AW763">
            <v>0</v>
          </cell>
          <cell r="AX763">
            <v>0</v>
          </cell>
          <cell r="AY763">
            <v>0</v>
          </cell>
          <cell r="BA763">
            <v>0</v>
          </cell>
          <cell r="BB763">
            <v>0</v>
          </cell>
          <cell r="BC763">
            <v>0</v>
          </cell>
          <cell r="BE763">
            <v>0</v>
          </cell>
          <cell r="BH763">
            <v>0</v>
          </cell>
          <cell r="BI763">
            <v>0</v>
          </cell>
          <cell r="BJ763">
            <v>0</v>
          </cell>
          <cell r="BK763">
            <v>0</v>
          </cell>
          <cell r="BL763">
            <v>0</v>
          </cell>
          <cell r="BM763">
            <v>0</v>
          </cell>
          <cell r="BN763">
            <v>0</v>
          </cell>
          <cell r="BO763">
            <v>0</v>
          </cell>
        </row>
        <row r="764">
          <cell r="Q764">
            <v>0</v>
          </cell>
          <cell r="AW764">
            <v>0</v>
          </cell>
          <cell r="AY764">
            <v>0</v>
          </cell>
          <cell r="BA764">
            <v>0</v>
          </cell>
          <cell r="BB764">
            <v>0</v>
          </cell>
          <cell r="BC764">
            <v>0</v>
          </cell>
          <cell r="BE764">
            <v>0</v>
          </cell>
          <cell r="BH764">
            <v>0</v>
          </cell>
          <cell r="BI764">
            <v>0</v>
          </cell>
          <cell r="BJ764">
            <v>0</v>
          </cell>
          <cell r="BK764">
            <v>0</v>
          </cell>
          <cell r="BL764">
            <v>0</v>
          </cell>
          <cell r="BM764">
            <v>0</v>
          </cell>
          <cell r="BN764">
            <v>0</v>
          </cell>
          <cell r="BO764">
            <v>0</v>
          </cell>
        </row>
        <row r="765">
          <cell r="M765" t="str">
            <v>28.</v>
          </cell>
          <cell r="N765" t="str">
            <v>Hoofddraagconstructie</v>
          </cell>
          <cell r="O765" t="str">
            <v>Main support structure</v>
          </cell>
          <cell r="Q765">
            <v>0</v>
          </cell>
          <cell r="AL765">
            <v>291200</v>
          </cell>
          <cell r="AM765" t="str">
            <v>M²</v>
          </cell>
          <cell r="BC765">
            <v>0</v>
          </cell>
          <cell r="BE765">
            <v>0</v>
          </cell>
          <cell r="BM765">
            <v>0</v>
          </cell>
          <cell r="BN765">
            <v>0</v>
          </cell>
          <cell r="BO765">
            <v>0</v>
          </cell>
          <cell r="BQ765">
            <v>0</v>
          </cell>
        </row>
        <row r="766">
          <cell r="M766" t="str">
            <v>28.00</v>
          </cell>
          <cell r="N766" t="str">
            <v>Algemeen</v>
          </cell>
          <cell r="O766" t="str">
            <v>General</v>
          </cell>
          <cell r="Q766">
            <v>0</v>
          </cell>
          <cell r="BC766">
            <v>0</v>
          </cell>
          <cell r="BE766">
            <v>0</v>
          </cell>
          <cell r="BM766">
            <v>0</v>
          </cell>
          <cell r="BN766">
            <v>0</v>
          </cell>
          <cell r="BO766">
            <v>0</v>
          </cell>
          <cell r="BQ766">
            <v>0</v>
          </cell>
        </row>
        <row r="767">
          <cell r="Q767">
            <v>0</v>
          </cell>
          <cell r="AW767">
            <v>0</v>
          </cell>
          <cell r="AX767">
            <v>0</v>
          </cell>
          <cell r="AY767">
            <v>0</v>
          </cell>
          <cell r="BA767">
            <v>0</v>
          </cell>
          <cell r="BB767">
            <v>0</v>
          </cell>
          <cell r="BC767">
            <v>0</v>
          </cell>
          <cell r="BE767">
            <v>0</v>
          </cell>
          <cell r="BH767">
            <v>0</v>
          </cell>
          <cell r="BI767">
            <v>0</v>
          </cell>
          <cell r="BJ767">
            <v>0</v>
          </cell>
          <cell r="BK767">
            <v>0</v>
          </cell>
          <cell r="BL767">
            <v>0</v>
          </cell>
          <cell r="BM767">
            <v>0</v>
          </cell>
          <cell r="BN767">
            <v>0</v>
          </cell>
          <cell r="BO767">
            <v>0</v>
          </cell>
        </row>
        <row r="768">
          <cell r="Q768">
            <v>0</v>
          </cell>
          <cell r="AW768">
            <v>0</v>
          </cell>
          <cell r="AX768">
            <v>0</v>
          </cell>
          <cell r="AY768">
            <v>0</v>
          </cell>
          <cell r="BA768">
            <v>0</v>
          </cell>
          <cell r="BB768">
            <v>0</v>
          </cell>
          <cell r="BC768">
            <v>0</v>
          </cell>
          <cell r="BE768">
            <v>0</v>
          </cell>
          <cell r="BH768">
            <v>0</v>
          </cell>
          <cell r="BI768">
            <v>0</v>
          </cell>
          <cell r="BJ768">
            <v>0</v>
          </cell>
          <cell r="BK768">
            <v>0</v>
          </cell>
          <cell r="BL768">
            <v>0</v>
          </cell>
          <cell r="BM768">
            <v>0</v>
          </cell>
          <cell r="BN768">
            <v>0</v>
          </cell>
          <cell r="BO768">
            <v>0</v>
          </cell>
        </row>
        <row r="769">
          <cell r="Q769">
            <v>0</v>
          </cell>
          <cell r="AW769">
            <v>0</v>
          </cell>
          <cell r="AX769">
            <v>0</v>
          </cell>
          <cell r="AY769">
            <v>0</v>
          </cell>
          <cell r="BA769">
            <v>0</v>
          </cell>
          <cell r="BB769">
            <v>0</v>
          </cell>
          <cell r="BC769">
            <v>0</v>
          </cell>
          <cell r="BE769">
            <v>0</v>
          </cell>
          <cell r="BH769">
            <v>0</v>
          </cell>
          <cell r="BI769">
            <v>0</v>
          </cell>
          <cell r="BJ769">
            <v>0</v>
          </cell>
          <cell r="BK769">
            <v>0</v>
          </cell>
          <cell r="BL769">
            <v>0</v>
          </cell>
          <cell r="BM769">
            <v>0</v>
          </cell>
          <cell r="BN769">
            <v>0</v>
          </cell>
          <cell r="BO769">
            <v>0</v>
          </cell>
        </row>
        <row r="770">
          <cell r="Q770">
            <v>0</v>
          </cell>
          <cell r="AW770">
            <v>0</v>
          </cell>
          <cell r="AX770">
            <v>0</v>
          </cell>
          <cell r="AY770">
            <v>0</v>
          </cell>
          <cell r="BA770">
            <v>0</v>
          </cell>
          <cell r="BB770">
            <v>0</v>
          </cell>
          <cell r="BC770">
            <v>0</v>
          </cell>
          <cell r="BE770">
            <v>0</v>
          </cell>
          <cell r="BH770">
            <v>0</v>
          </cell>
          <cell r="BI770">
            <v>0</v>
          </cell>
          <cell r="BJ770">
            <v>0</v>
          </cell>
          <cell r="BK770">
            <v>0</v>
          </cell>
          <cell r="BL770">
            <v>0</v>
          </cell>
          <cell r="BM770">
            <v>0</v>
          </cell>
          <cell r="BN770">
            <v>0</v>
          </cell>
          <cell r="BO770">
            <v>0</v>
          </cell>
        </row>
        <row r="771">
          <cell r="Q771">
            <v>0</v>
          </cell>
          <cell r="AW771">
            <v>0</v>
          </cell>
          <cell r="AY771">
            <v>0</v>
          </cell>
          <cell r="BA771">
            <v>0</v>
          </cell>
          <cell r="BB771">
            <v>0</v>
          </cell>
          <cell r="BC771">
            <v>0</v>
          </cell>
          <cell r="BE771">
            <v>0</v>
          </cell>
          <cell r="BH771">
            <v>0</v>
          </cell>
          <cell r="BI771">
            <v>0</v>
          </cell>
          <cell r="BJ771">
            <v>0</v>
          </cell>
          <cell r="BK771">
            <v>0</v>
          </cell>
          <cell r="BL771">
            <v>0</v>
          </cell>
          <cell r="BM771">
            <v>0</v>
          </cell>
          <cell r="BN771">
            <v>0</v>
          </cell>
          <cell r="BO771">
            <v>0</v>
          </cell>
        </row>
        <row r="772">
          <cell r="M772" t="str">
            <v>28.10</v>
          </cell>
          <cell r="N772" t="str">
            <v>Kolommen</v>
          </cell>
          <cell r="O772" t="str">
            <v>Columns</v>
          </cell>
          <cell r="Q772">
            <v>0</v>
          </cell>
          <cell r="BC772">
            <v>0</v>
          </cell>
          <cell r="BE772">
            <v>0</v>
          </cell>
          <cell r="BM772">
            <v>0</v>
          </cell>
          <cell r="BN772">
            <v>0</v>
          </cell>
          <cell r="BO772">
            <v>0</v>
          </cell>
          <cell r="BQ772">
            <v>0</v>
          </cell>
        </row>
        <row r="773">
          <cell r="Q773">
            <v>0</v>
          </cell>
          <cell r="AW773">
            <v>0</v>
          </cell>
          <cell r="AX773">
            <v>0</v>
          </cell>
          <cell r="AY773">
            <v>0</v>
          </cell>
          <cell r="BA773">
            <v>0</v>
          </cell>
          <cell r="BB773">
            <v>0</v>
          </cell>
          <cell r="BC773">
            <v>0</v>
          </cell>
          <cell r="BE773">
            <v>0</v>
          </cell>
          <cell r="BH773">
            <v>0</v>
          </cell>
          <cell r="BI773">
            <v>0</v>
          </cell>
          <cell r="BJ773">
            <v>0</v>
          </cell>
          <cell r="BK773">
            <v>0</v>
          </cell>
          <cell r="BL773">
            <v>0</v>
          </cell>
          <cell r="BM773">
            <v>0</v>
          </cell>
          <cell r="BN773">
            <v>0</v>
          </cell>
          <cell r="BO773">
            <v>0</v>
          </cell>
        </row>
        <row r="774">
          <cell r="Q774">
            <v>0</v>
          </cell>
          <cell r="AW774">
            <v>0</v>
          </cell>
          <cell r="AX774">
            <v>0</v>
          </cell>
          <cell r="AY774">
            <v>0</v>
          </cell>
          <cell r="BA774">
            <v>0</v>
          </cell>
          <cell r="BB774">
            <v>0</v>
          </cell>
          <cell r="BC774">
            <v>0</v>
          </cell>
          <cell r="BE774">
            <v>0</v>
          </cell>
          <cell r="BH774">
            <v>0</v>
          </cell>
          <cell r="BI774">
            <v>0</v>
          </cell>
          <cell r="BJ774">
            <v>0</v>
          </cell>
          <cell r="BK774">
            <v>0</v>
          </cell>
          <cell r="BL774">
            <v>0</v>
          </cell>
          <cell r="BM774">
            <v>0</v>
          </cell>
          <cell r="BN774">
            <v>0</v>
          </cell>
          <cell r="BO774">
            <v>0</v>
          </cell>
        </row>
        <row r="775">
          <cell r="Q775">
            <v>0</v>
          </cell>
          <cell r="AW775">
            <v>0</v>
          </cell>
          <cell r="AX775">
            <v>0</v>
          </cell>
          <cell r="AY775">
            <v>0</v>
          </cell>
          <cell r="BA775">
            <v>0</v>
          </cell>
          <cell r="BB775">
            <v>0</v>
          </cell>
          <cell r="BC775">
            <v>0</v>
          </cell>
          <cell r="BE775">
            <v>0</v>
          </cell>
          <cell r="BH775">
            <v>0</v>
          </cell>
          <cell r="BI775">
            <v>0</v>
          </cell>
          <cell r="BJ775">
            <v>0</v>
          </cell>
          <cell r="BK775">
            <v>0</v>
          </cell>
          <cell r="BL775">
            <v>0</v>
          </cell>
          <cell r="BM775">
            <v>0</v>
          </cell>
          <cell r="BN775">
            <v>0</v>
          </cell>
          <cell r="BO775">
            <v>0</v>
          </cell>
        </row>
        <row r="776">
          <cell r="Q776">
            <v>0</v>
          </cell>
          <cell r="AW776">
            <v>0</v>
          </cell>
          <cell r="AX776">
            <v>0</v>
          </cell>
          <cell r="AY776">
            <v>0</v>
          </cell>
          <cell r="BA776">
            <v>0</v>
          </cell>
          <cell r="BB776">
            <v>0</v>
          </cell>
          <cell r="BC776">
            <v>0</v>
          </cell>
          <cell r="BE776">
            <v>0</v>
          </cell>
          <cell r="BH776">
            <v>0</v>
          </cell>
          <cell r="BI776">
            <v>0</v>
          </cell>
          <cell r="BJ776">
            <v>0</v>
          </cell>
          <cell r="BK776">
            <v>0</v>
          </cell>
          <cell r="BL776">
            <v>0</v>
          </cell>
          <cell r="BM776">
            <v>0</v>
          </cell>
          <cell r="BN776">
            <v>0</v>
          </cell>
          <cell r="BO776">
            <v>0</v>
          </cell>
        </row>
        <row r="777">
          <cell r="Q777">
            <v>0</v>
          </cell>
          <cell r="AW777">
            <v>0</v>
          </cell>
          <cell r="AY777">
            <v>0</v>
          </cell>
          <cell r="BA777">
            <v>0</v>
          </cell>
          <cell r="BB777">
            <v>0</v>
          </cell>
          <cell r="BC777">
            <v>0</v>
          </cell>
          <cell r="BE777">
            <v>0</v>
          </cell>
          <cell r="BH777">
            <v>0</v>
          </cell>
          <cell r="BI777">
            <v>0</v>
          </cell>
          <cell r="BJ777">
            <v>0</v>
          </cell>
          <cell r="BK777">
            <v>0</v>
          </cell>
          <cell r="BL777">
            <v>0</v>
          </cell>
          <cell r="BM777">
            <v>0</v>
          </cell>
          <cell r="BN777">
            <v>0</v>
          </cell>
          <cell r="BO777">
            <v>0</v>
          </cell>
        </row>
        <row r="778">
          <cell r="M778" t="str">
            <v>28.20</v>
          </cell>
          <cell r="N778" t="str">
            <v>Schijven</v>
          </cell>
          <cell r="O778" t="str">
            <v>Diaphragms</v>
          </cell>
          <cell r="Q778">
            <v>0</v>
          </cell>
          <cell r="BC778">
            <v>0</v>
          </cell>
          <cell r="BE778">
            <v>0</v>
          </cell>
          <cell r="BM778">
            <v>0</v>
          </cell>
          <cell r="BN778">
            <v>0</v>
          </cell>
          <cell r="BO778">
            <v>0</v>
          </cell>
          <cell r="BQ778">
            <v>0</v>
          </cell>
        </row>
        <row r="779">
          <cell r="Q779">
            <v>0</v>
          </cell>
          <cell r="AW779">
            <v>0</v>
          </cell>
          <cell r="AX779">
            <v>0</v>
          </cell>
          <cell r="AY779">
            <v>0</v>
          </cell>
          <cell r="BA779">
            <v>0</v>
          </cell>
          <cell r="BB779">
            <v>0</v>
          </cell>
          <cell r="BC779">
            <v>0</v>
          </cell>
          <cell r="BE779">
            <v>0</v>
          </cell>
          <cell r="BH779">
            <v>0</v>
          </cell>
          <cell r="BI779">
            <v>0</v>
          </cell>
          <cell r="BJ779">
            <v>0</v>
          </cell>
          <cell r="BK779">
            <v>0</v>
          </cell>
          <cell r="BL779">
            <v>0</v>
          </cell>
          <cell r="BM779">
            <v>0</v>
          </cell>
          <cell r="BN779">
            <v>0</v>
          </cell>
          <cell r="BO779">
            <v>0</v>
          </cell>
        </row>
        <row r="780">
          <cell r="Q780">
            <v>0</v>
          </cell>
          <cell r="AW780">
            <v>0</v>
          </cell>
          <cell r="AX780">
            <v>0</v>
          </cell>
          <cell r="AY780">
            <v>0</v>
          </cell>
          <cell r="BA780">
            <v>0</v>
          </cell>
          <cell r="BB780">
            <v>0</v>
          </cell>
          <cell r="BC780">
            <v>0</v>
          </cell>
          <cell r="BE780">
            <v>0</v>
          </cell>
          <cell r="BH780">
            <v>0</v>
          </cell>
          <cell r="BI780">
            <v>0</v>
          </cell>
          <cell r="BJ780">
            <v>0</v>
          </cell>
          <cell r="BK780">
            <v>0</v>
          </cell>
          <cell r="BL780">
            <v>0</v>
          </cell>
          <cell r="BM780">
            <v>0</v>
          </cell>
          <cell r="BN780">
            <v>0</v>
          </cell>
          <cell r="BO780">
            <v>0</v>
          </cell>
        </row>
        <row r="781">
          <cell r="Q781">
            <v>0</v>
          </cell>
          <cell r="AW781">
            <v>0</v>
          </cell>
          <cell r="AX781">
            <v>0</v>
          </cell>
          <cell r="AY781">
            <v>0</v>
          </cell>
          <cell r="BA781">
            <v>0</v>
          </cell>
          <cell r="BB781">
            <v>0</v>
          </cell>
          <cell r="BC781">
            <v>0</v>
          </cell>
          <cell r="BE781">
            <v>0</v>
          </cell>
          <cell r="BH781">
            <v>0</v>
          </cell>
          <cell r="BI781">
            <v>0</v>
          </cell>
          <cell r="BJ781">
            <v>0</v>
          </cell>
          <cell r="BK781">
            <v>0</v>
          </cell>
          <cell r="BL781">
            <v>0</v>
          </cell>
          <cell r="BM781">
            <v>0</v>
          </cell>
          <cell r="BN781">
            <v>0</v>
          </cell>
          <cell r="BO781">
            <v>0</v>
          </cell>
        </row>
        <row r="782">
          <cell r="Q782">
            <v>0</v>
          </cell>
          <cell r="AW782">
            <v>0</v>
          </cell>
          <cell r="AX782">
            <v>0</v>
          </cell>
          <cell r="AY782">
            <v>0</v>
          </cell>
          <cell r="BA782">
            <v>0</v>
          </cell>
          <cell r="BB782">
            <v>0</v>
          </cell>
          <cell r="BC782">
            <v>0</v>
          </cell>
          <cell r="BE782">
            <v>0</v>
          </cell>
          <cell r="BH782">
            <v>0</v>
          </cell>
          <cell r="BI782">
            <v>0</v>
          </cell>
          <cell r="BJ782">
            <v>0</v>
          </cell>
          <cell r="BK782">
            <v>0</v>
          </cell>
          <cell r="BL782">
            <v>0</v>
          </cell>
          <cell r="BM782">
            <v>0</v>
          </cell>
          <cell r="BN782">
            <v>0</v>
          </cell>
          <cell r="BO782">
            <v>0</v>
          </cell>
        </row>
        <row r="783">
          <cell r="Q783">
            <v>0</v>
          </cell>
          <cell r="AW783">
            <v>0</v>
          </cell>
          <cell r="AY783">
            <v>0</v>
          </cell>
          <cell r="BA783">
            <v>0</v>
          </cell>
          <cell r="BB783">
            <v>0</v>
          </cell>
          <cell r="BC783">
            <v>0</v>
          </cell>
          <cell r="BE783">
            <v>0</v>
          </cell>
          <cell r="BH783">
            <v>0</v>
          </cell>
          <cell r="BI783">
            <v>0</v>
          </cell>
          <cell r="BJ783">
            <v>0</v>
          </cell>
          <cell r="BK783">
            <v>0</v>
          </cell>
          <cell r="BL783">
            <v>0</v>
          </cell>
          <cell r="BM783">
            <v>0</v>
          </cell>
          <cell r="BN783">
            <v>0</v>
          </cell>
          <cell r="BO783">
            <v>0</v>
          </cell>
        </row>
        <row r="784">
          <cell r="M784" t="str">
            <v>28.30</v>
          </cell>
          <cell r="N784" t="str">
            <v>Portaalconstructies</v>
          </cell>
          <cell r="O784" t="str">
            <v>Portal frames</v>
          </cell>
          <cell r="Q784">
            <v>0</v>
          </cell>
          <cell r="BC784">
            <v>0</v>
          </cell>
          <cell r="BE784">
            <v>0</v>
          </cell>
          <cell r="BM784">
            <v>0</v>
          </cell>
          <cell r="BN784">
            <v>0</v>
          </cell>
          <cell r="BO784">
            <v>0</v>
          </cell>
          <cell r="BQ784">
            <v>0</v>
          </cell>
        </row>
        <row r="785">
          <cell r="Q785">
            <v>0</v>
          </cell>
          <cell r="AW785">
            <v>0</v>
          </cell>
          <cell r="AX785">
            <v>0</v>
          </cell>
          <cell r="AY785">
            <v>0</v>
          </cell>
          <cell r="BA785">
            <v>0</v>
          </cell>
          <cell r="BB785">
            <v>0</v>
          </cell>
          <cell r="BC785">
            <v>0</v>
          </cell>
          <cell r="BE785">
            <v>0</v>
          </cell>
          <cell r="BH785">
            <v>0</v>
          </cell>
          <cell r="BI785">
            <v>0</v>
          </cell>
          <cell r="BJ785">
            <v>0</v>
          </cell>
          <cell r="BK785">
            <v>0</v>
          </cell>
          <cell r="BL785">
            <v>0</v>
          </cell>
          <cell r="BM785">
            <v>0</v>
          </cell>
          <cell r="BN785">
            <v>0</v>
          </cell>
          <cell r="BO785">
            <v>0</v>
          </cell>
        </row>
        <row r="786">
          <cell r="Q786">
            <v>0</v>
          </cell>
          <cell r="AW786">
            <v>0</v>
          </cell>
          <cell r="AX786">
            <v>0</v>
          </cell>
          <cell r="AY786">
            <v>0</v>
          </cell>
          <cell r="BA786">
            <v>0</v>
          </cell>
          <cell r="BB786">
            <v>0</v>
          </cell>
          <cell r="BC786">
            <v>0</v>
          </cell>
          <cell r="BE786">
            <v>0</v>
          </cell>
          <cell r="BH786">
            <v>0</v>
          </cell>
          <cell r="BI786">
            <v>0</v>
          </cell>
          <cell r="BJ786">
            <v>0</v>
          </cell>
          <cell r="BK786">
            <v>0</v>
          </cell>
          <cell r="BL786">
            <v>0</v>
          </cell>
          <cell r="BM786">
            <v>0</v>
          </cell>
          <cell r="BN786">
            <v>0</v>
          </cell>
          <cell r="BO786">
            <v>0</v>
          </cell>
        </row>
        <row r="787">
          <cell r="Q787">
            <v>0</v>
          </cell>
          <cell r="AW787">
            <v>0</v>
          </cell>
          <cell r="AX787">
            <v>0</v>
          </cell>
          <cell r="AY787">
            <v>0</v>
          </cell>
          <cell r="BA787">
            <v>0</v>
          </cell>
          <cell r="BB787">
            <v>0</v>
          </cell>
          <cell r="BC787">
            <v>0</v>
          </cell>
          <cell r="BE787">
            <v>0</v>
          </cell>
          <cell r="BH787">
            <v>0</v>
          </cell>
          <cell r="BI787">
            <v>0</v>
          </cell>
          <cell r="BJ787">
            <v>0</v>
          </cell>
          <cell r="BK787">
            <v>0</v>
          </cell>
          <cell r="BL787">
            <v>0</v>
          </cell>
          <cell r="BM787">
            <v>0</v>
          </cell>
          <cell r="BN787">
            <v>0</v>
          </cell>
          <cell r="BO787">
            <v>0</v>
          </cell>
        </row>
        <row r="788">
          <cell r="Q788">
            <v>0</v>
          </cell>
          <cell r="AW788">
            <v>0</v>
          </cell>
          <cell r="AY788">
            <v>0</v>
          </cell>
          <cell r="BA788">
            <v>0</v>
          </cell>
          <cell r="BB788">
            <v>0</v>
          </cell>
          <cell r="BC788">
            <v>0</v>
          </cell>
          <cell r="BE788">
            <v>0</v>
          </cell>
          <cell r="BH788">
            <v>0</v>
          </cell>
          <cell r="BI788">
            <v>0</v>
          </cell>
          <cell r="BJ788">
            <v>0</v>
          </cell>
          <cell r="BK788">
            <v>0</v>
          </cell>
          <cell r="BL788">
            <v>0</v>
          </cell>
          <cell r="BM788">
            <v>0</v>
          </cell>
          <cell r="BN788">
            <v>0</v>
          </cell>
          <cell r="BO788">
            <v>0</v>
          </cell>
        </row>
        <row r="789">
          <cell r="M789" t="str">
            <v>28.40</v>
          </cell>
          <cell r="N789">
            <v>0</v>
          </cell>
          <cell r="O789">
            <v>0</v>
          </cell>
          <cell r="Q789">
            <v>0</v>
          </cell>
          <cell r="BC789">
            <v>0</v>
          </cell>
          <cell r="BE789">
            <v>0</v>
          </cell>
          <cell r="BM789">
            <v>0</v>
          </cell>
          <cell r="BN789">
            <v>0</v>
          </cell>
          <cell r="BO789">
            <v>0</v>
          </cell>
          <cell r="BQ789">
            <v>0</v>
          </cell>
        </row>
        <row r="790">
          <cell r="Q790">
            <v>0</v>
          </cell>
          <cell r="AW790">
            <v>0</v>
          </cell>
          <cell r="AX790">
            <v>0</v>
          </cell>
          <cell r="AY790">
            <v>0</v>
          </cell>
          <cell r="BA790">
            <v>0</v>
          </cell>
          <cell r="BB790">
            <v>0</v>
          </cell>
          <cell r="BC790">
            <v>0</v>
          </cell>
          <cell r="BE790">
            <v>0</v>
          </cell>
          <cell r="BH790">
            <v>0</v>
          </cell>
          <cell r="BI790">
            <v>0</v>
          </cell>
          <cell r="BJ790">
            <v>0</v>
          </cell>
          <cell r="BK790">
            <v>0</v>
          </cell>
          <cell r="BL790">
            <v>0</v>
          </cell>
          <cell r="BM790">
            <v>0</v>
          </cell>
          <cell r="BN790">
            <v>0</v>
          </cell>
          <cell r="BO790">
            <v>0</v>
          </cell>
        </row>
        <row r="791">
          <cell r="Q791">
            <v>0</v>
          </cell>
          <cell r="AW791">
            <v>0</v>
          </cell>
          <cell r="AX791">
            <v>0</v>
          </cell>
          <cell r="AY791">
            <v>0</v>
          </cell>
          <cell r="BA791">
            <v>0</v>
          </cell>
          <cell r="BB791">
            <v>0</v>
          </cell>
          <cell r="BC791">
            <v>0</v>
          </cell>
          <cell r="BE791">
            <v>0</v>
          </cell>
          <cell r="BH791">
            <v>0</v>
          </cell>
          <cell r="BI791">
            <v>0</v>
          </cell>
          <cell r="BJ791">
            <v>0</v>
          </cell>
          <cell r="BK791">
            <v>0</v>
          </cell>
          <cell r="BL791">
            <v>0</v>
          </cell>
          <cell r="BM791">
            <v>0</v>
          </cell>
          <cell r="BN791">
            <v>0</v>
          </cell>
          <cell r="BO791">
            <v>0</v>
          </cell>
        </row>
        <row r="792">
          <cell r="Q792">
            <v>0</v>
          </cell>
          <cell r="AW792">
            <v>0</v>
          </cell>
          <cell r="AY792">
            <v>0</v>
          </cell>
          <cell r="BA792">
            <v>0</v>
          </cell>
          <cell r="BB792">
            <v>0</v>
          </cell>
          <cell r="BC792">
            <v>0</v>
          </cell>
          <cell r="BE792">
            <v>0</v>
          </cell>
          <cell r="BH792">
            <v>0</v>
          </cell>
          <cell r="BI792">
            <v>0</v>
          </cell>
          <cell r="BJ792">
            <v>0</v>
          </cell>
          <cell r="BK792">
            <v>0</v>
          </cell>
          <cell r="BL792">
            <v>0</v>
          </cell>
          <cell r="BM792">
            <v>0</v>
          </cell>
          <cell r="BN792">
            <v>0</v>
          </cell>
          <cell r="BO792">
            <v>0</v>
          </cell>
        </row>
        <row r="793">
          <cell r="M793" t="str">
            <v>28.50</v>
          </cell>
          <cell r="N793">
            <v>0</v>
          </cell>
          <cell r="O793">
            <v>0</v>
          </cell>
          <cell r="Q793">
            <v>0</v>
          </cell>
          <cell r="BC793">
            <v>0</v>
          </cell>
          <cell r="BE793">
            <v>0</v>
          </cell>
          <cell r="BM793">
            <v>0</v>
          </cell>
          <cell r="BN793">
            <v>0</v>
          </cell>
          <cell r="BO793">
            <v>0</v>
          </cell>
          <cell r="BQ793">
            <v>0</v>
          </cell>
        </row>
        <row r="794">
          <cell r="Q794">
            <v>0</v>
          </cell>
          <cell r="AW794">
            <v>0</v>
          </cell>
          <cell r="AX794">
            <v>0</v>
          </cell>
          <cell r="AY794">
            <v>0</v>
          </cell>
          <cell r="BA794">
            <v>0</v>
          </cell>
          <cell r="BB794">
            <v>0</v>
          </cell>
          <cell r="BC794">
            <v>0</v>
          </cell>
          <cell r="BE794">
            <v>0</v>
          </cell>
          <cell r="BH794">
            <v>0</v>
          </cell>
          <cell r="BI794">
            <v>0</v>
          </cell>
          <cell r="BJ794">
            <v>0</v>
          </cell>
          <cell r="BK794">
            <v>0</v>
          </cell>
          <cell r="BL794">
            <v>0</v>
          </cell>
          <cell r="BM794">
            <v>0</v>
          </cell>
          <cell r="BN794">
            <v>0</v>
          </cell>
          <cell r="BO794">
            <v>0</v>
          </cell>
        </row>
        <row r="795">
          <cell r="Q795">
            <v>0</v>
          </cell>
          <cell r="AW795">
            <v>0</v>
          </cell>
          <cell r="AX795">
            <v>0</v>
          </cell>
          <cell r="AY795">
            <v>0</v>
          </cell>
          <cell r="BA795">
            <v>0</v>
          </cell>
          <cell r="BB795">
            <v>0</v>
          </cell>
          <cell r="BC795">
            <v>0</v>
          </cell>
          <cell r="BE795">
            <v>0</v>
          </cell>
          <cell r="BH795">
            <v>0</v>
          </cell>
          <cell r="BI795">
            <v>0</v>
          </cell>
          <cell r="BJ795">
            <v>0</v>
          </cell>
          <cell r="BK795">
            <v>0</v>
          </cell>
          <cell r="BL795">
            <v>0</v>
          </cell>
          <cell r="BM795">
            <v>0</v>
          </cell>
          <cell r="BN795">
            <v>0</v>
          </cell>
          <cell r="BO795">
            <v>0</v>
          </cell>
        </row>
        <row r="796">
          <cell r="Q796">
            <v>0</v>
          </cell>
          <cell r="AW796">
            <v>0</v>
          </cell>
          <cell r="AY796">
            <v>0</v>
          </cell>
          <cell r="BA796">
            <v>0</v>
          </cell>
          <cell r="BB796">
            <v>0</v>
          </cell>
          <cell r="BC796">
            <v>0</v>
          </cell>
          <cell r="BE796">
            <v>0</v>
          </cell>
          <cell r="BH796">
            <v>0</v>
          </cell>
          <cell r="BI796">
            <v>0</v>
          </cell>
          <cell r="BJ796">
            <v>0</v>
          </cell>
          <cell r="BK796">
            <v>0</v>
          </cell>
          <cell r="BL796">
            <v>0</v>
          </cell>
          <cell r="BM796">
            <v>0</v>
          </cell>
          <cell r="BN796">
            <v>0</v>
          </cell>
          <cell r="BO796">
            <v>0</v>
          </cell>
        </row>
        <row r="797">
          <cell r="M797" t="str">
            <v>28.60</v>
          </cell>
          <cell r="N797">
            <v>0</v>
          </cell>
          <cell r="O797">
            <v>0</v>
          </cell>
          <cell r="Q797">
            <v>0</v>
          </cell>
          <cell r="BC797">
            <v>0</v>
          </cell>
          <cell r="BE797">
            <v>0</v>
          </cell>
          <cell r="BM797">
            <v>0</v>
          </cell>
          <cell r="BN797">
            <v>0</v>
          </cell>
          <cell r="BO797">
            <v>0</v>
          </cell>
          <cell r="BQ797">
            <v>0</v>
          </cell>
        </row>
        <row r="798">
          <cell r="Q798">
            <v>0</v>
          </cell>
          <cell r="AW798">
            <v>0</v>
          </cell>
          <cell r="AX798">
            <v>0</v>
          </cell>
          <cell r="AY798">
            <v>0</v>
          </cell>
          <cell r="BA798">
            <v>0</v>
          </cell>
          <cell r="BB798">
            <v>0</v>
          </cell>
          <cell r="BC798">
            <v>0</v>
          </cell>
          <cell r="BE798">
            <v>0</v>
          </cell>
          <cell r="BH798">
            <v>0</v>
          </cell>
          <cell r="BI798">
            <v>0</v>
          </cell>
          <cell r="BJ798">
            <v>0</v>
          </cell>
          <cell r="BK798">
            <v>0</v>
          </cell>
          <cell r="BL798">
            <v>0</v>
          </cell>
          <cell r="BM798">
            <v>0</v>
          </cell>
          <cell r="BN798">
            <v>0</v>
          </cell>
          <cell r="BO798">
            <v>0</v>
          </cell>
        </row>
        <row r="799">
          <cell r="Q799">
            <v>0</v>
          </cell>
          <cell r="AW799">
            <v>0</v>
          </cell>
          <cell r="AX799">
            <v>0</v>
          </cell>
          <cell r="AY799">
            <v>0</v>
          </cell>
          <cell r="BA799">
            <v>0</v>
          </cell>
          <cell r="BB799">
            <v>0</v>
          </cell>
          <cell r="BC799">
            <v>0</v>
          </cell>
          <cell r="BE799">
            <v>0</v>
          </cell>
          <cell r="BH799">
            <v>0</v>
          </cell>
          <cell r="BI799">
            <v>0</v>
          </cell>
          <cell r="BJ799">
            <v>0</v>
          </cell>
          <cell r="BK799">
            <v>0</v>
          </cell>
          <cell r="BL799">
            <v>0</v>
          </cell>
          <cell r="BM799">
            <v>0</v>
          </cell>
          <cell r="BN799">
            <v>0</v>
          </cell>
          <cell r="BO799">
            <v>0</v>
          </cell>
        </row>
        <row r="800">
          <cell r="Q800">
            <v>0</v>
          </cell>
          <cell r="AW800">
            <v>0</v>
          </cell>
          <cell r="AY800">
            <v>0</v>
          </cell>
          <cell r="BA800">
            <v>0</v>
          </cell>
          <cell r="BB800">
            <v>0</v>
          </cell>
          <cell r="BC800">
            <v>0</v>
          </cell>
          <cell r="BE800">
            <v>0</v>
          </cell>
          <cell r="BH800">
            <v>0</v>
          </cell>
          <cell r="BI800">
            <v>0</v>
          </cell>
          <cell r="BJ800">
            <v>0</v>
          </cell>
          <cell r="BK800">
            <v>0</v>
          </cell>
          <cell r="BL800">
            <v>0</v>
          </cell>
          <cell r="BM800">
            <v>0</v>
          </cell>
          <cell r="BN800">
            <v>0</v>
          </cell>
          <cell r="BO800">
            <v>0</v>
          </cell>
        </row>
        <row r="801">
          <cell r="M801" t="str">
            <v>28.70</v>
          </cell>
          <cell r="N801">
            <v>0</v>
          </cell>
          <cell r="O801">
            <v>0</v>
          </cell>
          <cell r="Q801">
            <v>0</v>
          </cell>
          <cell r="BC801">
            <v>0</v>
          </cell>
          <cell r="BE801">
            <v>0</v>
          </cell>
          <cell r="BM801">
            <v>0</v>
          </cell>
          <cell r="BN801">
            <v>0</v>
          </cell>
          <cell r="BO801">
            <v>0</v>
          </cell>
          <cell r="BQ801">
            <v>0</v>
          </cell>
        </row>
        <row r="802">
          <cell r="Q802">
            <v>0</v>
          </cell>
          <cell r="AW802">
            <v>0</v>
          </cell>
          <cell r="AX802">
            <v>0</v>
          </cell>
          <cell r="AY802">
            <v>0</v>
          </cell>
          <cell r="BA802">
            <v>0</v>
          </cell>
          <cell r="BB802">
            <v>0</v>
          </cell>
          <cell r="BC802">
            <v>0</v>
          </cell>
          <cell r="BE802">
            <v>0</v>
          </cell>
          <cell r="BH802">
            <v>0</v>
          </cell>
          <cell r="BI802">
            <v>0</v>
          </cell>
          <cell r="BJ802">
            <v>0</v>
          </cell>
          <cell r="BK802">
            <v>0</v>
          </cell>
          <cell r="BL802">
            <v>0</v>
          </cell>
          <cell r="BM802">
            <v>0</v>
          </cell>
          <cell r="BN802">
            <v>0</v>
          </cell>
          <cell r="BO802">
            <v>0</v>
          </cell>
        </row>
        <row r="803">
          <cell r="Q803">
            <v>0</v>
          </cell>
          <cell r="AW803">
            <v>0</v>
          </cell>
          <cell r="AX803">
            <v>0</v>
          </cell>
          <cell r="AY803">
            <v>0</v>
          </cell>
          <cell r="BA803">
            <v>0</v>
          </cell>
          <cell r="BB803">
            <v>0</v>
          </cell>
          <cell r="BC803">
            <v>0</v>
          </cell>
          <cell r="BE803">
            <v>0</v>
          </cell>
          <cell r="BH803">
            <v>0</v>
          </cell>
          <cell r="BI803">
            <v>0</v>
          </cell>
          <cell r="BJ803">
            <v>0</v>
          </cell>
          <cell r="BK803">
            <v>0</v>
          </cell>
          <cell r="BL803">
            <v>0</v>
          </cell>
          <cell r="BM803">
            <v>0</v>
          </cell>
          <cell r="BN803">
            <v>0</v>
          </cell>
          <cell r="BO803">
            <v>0</v>
          </cell>
        </row>
        <row r="804">
          <cell r="Q804">
            <v>0</v>
          </cell>
          <cell r="AW804">
            <v>0</v>
          </cell>
          <cell r="AY804">
            <v>0</v>
          </cell>
          <cell r="BA804">
            <v>0</v>
          </cell>
          <cell r="BB804">
            <v>0</v>
          </cell>
          <cell r="BC804">
            <v>0</v>
          </cell>
          <cell r="BE804">
            <v>0</v>
          </cell>
          <cell r="BH804">
            <v>0</v>
          </cell>
          <cell r="BI804">
            <v>0</v>
          </cell>
          <cell r="BJ804">
            <v>0</v>
          </cell>
          <cell r="BK804">
            <v>0</v>
          </cell>
          <cell r="BL804">
            <v>0</v>
          </cell>
          <cell r="BM804">
            <v>0</v>
          </cell>
          <cell r="BN804">
            <v>0</v>
          </cell>
          <cell r="BO804">
            <v>0</v>
          </cell>
        </row>
        <row r="805">
          <cell r="M805" t="str">
            <v>28.80</v>
          </cell>
          <cell r="N805">
            <v>0</v>
          </cell>
          <cell r="O805">
            <v>0</v>
          </cell>
          <cell r="Q805">
            <v>0</v>
          </cell>
          <cell r="BC805">
            <v>0</v>
          </cell>
          <cell r="BE805">
            <v>0</v>
          </cell>
          <cell r="BM805">
            <v>0</v>
          </cell>
          <cell r="BN805">
            <v>0</v>
          </cell>
          <cell r="BO805">
            <v>0</v>
          </cell>
          <cell r="BQ805">
            <v>0</v>
          </cell>
        </row>
        <row r="806">
          <cell r="Q806">
            <v>0</v>
          </cell>
          <cell r="AW806">
            <v>0</v>
          </cell>
          <cell r="AX806">
            <v>0</v>
          </cell>
          <cell r="AY806">
            <v>0</v>
          </cell>
          <cell r="BA806">
            <v>0</v>
          </cell>
          <cell r="BB806">
            <v>0</v>
          </cell>
          <cell r="BC806">
            <v>0</v>
          </cell>
          <cell r="BE806">
            <v>0</v>
          </cell>
          <cell r="BH806">
            <v>0</v>
          </cell>
          <cell r="BI806">
            <v>0</v>
          </cell>
          <cell r="BJ806">
            <v>0</v>
          </cell>
          <cell r="BK806">
            <v>0</v>
          </cell>
          <cell r="BL806">
            <v>0</v>
          </cell>
          <cell r="BM806">
            <v>0</v>
          </cell>
          <cell r="BN806">
            <v>0</v>
          </cell>
          <cell r="BO806">
            <v>0</v>
          </cell>
        </row>
        <row r="807">
          <cell r="Q807">
            <v>0</v>
          </cell>
          <cell r="AW807">
            <v>0</v>
          </cell>
          <cell r="AX807">
            <v>0</v>
          </cell>
          <cell r="AY807">
            <v>0</v>
          </cell>
          <cell r="BA807">
            <v>0</v>
          </cell>
          <cell r="BB807">
            <v>0</v>
          </cell>
          <cell r="BC807">
            <v>0</v>
          </cell>
          <cell r="BE807">
            <v>0</v>
          </cell>
          <cell r="BH807">
            <v>0</v>
          </cell>
          <cell r="BI807">
            <v>0</v>
          </cell>
          <cell r="BJ807">
            <v>0</v>
          </cell>
          <cell r="BK807">
            <v>0</v>
          </cell>
          <cell r="BL807">
            <v>0</v>
          </cell>
          <cell r="BM807">
            <v>0</v>
          </cell>
          <cell r="BN807">
            <v>0</v>
          </cell>
          <cell r="BO807">
            <v>0</v>
          </cell>
        </row>
        <row r="808">
          <cell r="Q808">
            <v>0</v>
          </cell>
          <cell r="AW808">
            <v>0</v>
          </cell>
          <cell r="AY808">
            <v>0</v>
          </cell>
          <cell r="BA808">
            <v>0</v>
          </cell>
          <cell r="BB808">
            <v>0</v>
          </cell>
          <cell r="BC808">
            <v>0</v>
          </cell>
          <cell r="BE808">
            <v>0</v>
          </cell>
          <cell r="BH808">
            <v>0</v>
          </cell>
          <cell r="BI808">
            <v>0</v>
          </cell>
          <cell r="BJ808">
            <v>0</v>
          </cell>
          <cell r="BK808">
            <v>0</v>
          </cell>
          <cell r="BL808">
            <v>0</v>
          </cell>
          <cell r="BM808">
            <v>0</v>
          </cell>
          <cell r="BN808">
            <v>0</v>
          </cell>
          <cell r="BO808">
            <v>0</v>
          </cell>
        </row>
        <row r="809">
          <cell r="M809" t="str">
            <v>28.90</v>
          </cell>
          <cell r="N809" t="str">
            <v>Ad Hoc</v>
          </cell>
          <cell r="O809" t="str">
            <v>Frame adhoc</v>
          </cell>
          <cell r="Q809">
            <v>0</v>
          </cell>
          <cell r="BC809">
            <v>0</v>
          </cell>
          <cell r="BE809">
            <v>0</v>
          </cell>
          <cell r="BM809">
            <v>0</v>
          </cell>
          <cell r="BN809">
            <v>0</v>
          </cell>
          <cell r="BO809">
            <v>0</v>
          </cell>
          <cell r="BQ809">
            <v>0</v>
          </cell>
        </row>
        <row r="810">
          <cell r="Q810">
            <v>0</v>
          </cell>
          <cell r="AW810">
            <v>0</v>
          </cell>
          <cell r="AX810">
            <v>0</v>
          </cell>
          <cell r="AY810">
            <v>0</v>
          </cell>
          <cell r="BA810">
            <v>0</v>
          </cell>
          <cell r="BB810">
            <v>0</v>
          </cell>
          <cell r="BC810">
            <v>0</v>
          </cell>
          <cell r="BE810">
            <v>0</v>
          </cell>
          <cell r="BH810">
            <v>0</v>
          </cell>
          <cell r="BI810">
            <v>0</v>
          </cell>
          <cell r="BJ810">
            <v>0</v>
          </cell>
          <cell r="BK810">
            <v>0</v>
          </cell>
          <cell r="BL810">
            <v>0</v>
          </cell>
          <cell r="BM810">
            <v>0</v>
          </cell>
          <cell r="BN810">
            <v>0</v>
          </cell>
          <cell r="BO810">
            <v>0</v>
          </cell>
        </row>
        <row r="811">
          <cell r="Q811">
            <v>0</v>
          </cell>
          <cell r="BC811">
            <v>0</v>
          </cell>
          <cell r="BE811">
            <v>0</v>
          </cell>
          <cell r="BM811">
            <v>0</v>
          </cell>
          <cell r="BN811">
            <v>0</v>
          </cell>
          <cell r="BO811">
            <v>0</v>
          </cell>
        </row>
        <row r="813">
          <cell r="Q813">
            <v>0</v>
          </cell>
          <cell r="BC813">
            <v>0</v>
          </cell>
          <cell r="BE813">
            <v>0</v>
          </cell>
          <cell r="BM813">
            <v>0</v>
          </cell>
          <cell r="BN813">
            <v>0</v>
          </cell>
          <cell r="BO813">
            <v>0</v>
          </cell>
        </row>
        <row r="814">
          <cell r="M814" t="str">
            <v>3.</v>
          </cell>
          <cell r="N814" t="str">
            <v>OPENINGEN</v>
          </cell>
          <cell r="O814" t="str">
            <v>OPENINGS</v>
          </cell>
          <cell r="Q814">
            <v>0</v>
          </cell>
          <cell r="AL814">
            <v>873.6</v>
          </cell>
          <cell r="AM814" t="str">
            <v>M²</v>
          </cell>
          <cell r="BC814">
            <v>0</v>
          </cell>
          <cell r="BE814">
            <v>0</v>
          </cell>
          <cell r="BM814">
            <v>0</v>
          </cell>
          <cell r="BN814">
            <v>0</v>
          </cell>
          <cell r="BO814">
            <v>0</v>
          </cell>
          <cell r="BQ814">
            <v>0</v>
          </cell>
        </row>
        <row r="815">
          <cell r="M815" t="str">
            <v>31.</v>
          </cell>
          <cell r="N815" t="str">
            <v>Buitenwandopeningen</v>
          </cell>
          <cell r="O815" t="str">
            <v>External wall openings</v>
          </cell>
          <cell r="Q815">
            <v>0</v>
          </cell>
          <cell r="AL815">
            <v>0</v>
          </cell>
          <cell r="AM815" t="str">
            <v>M²</v>
          </cell>
          <cell r="BC815">
            <v>0</v>
          </cell>
          <cell r="BE815">
            <v>0</v>
          </cell>
          <cell r="BM815">
            <v>0</v>
          </cell>
          <cell r="BN815">
            <v>0</v>
          </cell>
          <cell r="BO815">
            <v>0</v>
          </cell>
          <cell r="BQ815">
            <v>0</v>
          </cell>
        </row>
        <row r="816">
          <cell r="Q816">
            <v>0</v>
          </cell>
          <cell r="AW816">
            <v>0</v>
          </cell>
          <cell r="AY816">
            <v>0</v>
          </cell>
          <cell r="BA816">
            <v>0</v>
          </cell>
          <cell r="BB816">
            <v>0</v>
          </cell>
          <cell r="BC816">
            <v>0</v>
          </cell>
          <cell r="BE816">
            <v>0</v>
          </cell>
          <cell r="BH816">
            <v>0</v>
          </cell>
          <cell r="BI816">
            <v>0</v>
          </cell>
          <cell r="BJ816">
            <v>0</v>
          </cell>
          <cell r="BK816">
            <v>0</v>
          </cell>
          <cell r="BL816">
            <v>0</v>
          </cell>
          <cell r="BM816">
            <v>0</v>
          </cell>
          <cell r="BN816">
            <v>0</v>
          </cell>
          <cell r="BO816">
            <v>0</v>
          </cell>
        </row>
        <row r="817">
          <cell r="M817" t="str">
            <v>31.00</v>
          </cell>
          <cell r="N817" t="str">
            <v>Algemeen</v>
          </cell>
          <cell r="O817" t="str">
            <v>General</v>
          </cell>
          <cell r="Q817">
            <v>0</v>
          </cell>
          <cell r="BC817">
            <v>0</v>
          </cell>
          <cell r="BE817">
            <v>0</v>
          </cell>
          <cell r="BM817">
            <v>0</v>
          </cell>
          <cell r="BN817">
            <v>0</v>
          </cell>
          <cell r="BO817">
            <v>0</v>
          </cell>
          <cell r="BQ817">
            <v>0</v>
          </cell>
        </row>
        <row r="818">
          <cell r="Q818">
            <v>0</v>
          </cell>
          <cell r="AW818">
            <v>0</v>
          </cell>
          <cell r="AY818">
            <v>0</v>
          </cell>
          <cell r="BA818">
            <v>0</v>
          </cell>
          <cell r="BB818">
            <v>0</v>
          </cell>
          <cell r="BC818">
            <v>0</v>
          </cell>
          <cell r="BE818">
            <v>0</v>
          </cell>
          <cell r="BH818">
            <v>0</v>
          </cell>
          <cell r="BI818">
            <v>0</v>
          </cell>
          <cell r="BJ818">
            <v>0</v>
          </cell>
          <cell r="BK818">
            <v>0</v>
          </cell>
          <cell r="BL818">
            <v>0</v>
          </cell>
          <cell r="BM818">
            <v>0</v>
          </cell>
          <cell r="BN818">
            <v>0</v>
          </cell>
          <cell r="BO818">
            <v>0</v>
          </cell>
        </row>
        <row r="819">
          <cell r="Q819">
            <v>0</v>
          </cell>
          <cell r="AW819">
            <v>0</v>
          </cell>
          <cell r="AY819">
            <v>0</v>
          </cell>
          <cell r="BA819">
            <v>0</v>
          </cell>
          <cell r="BB819">
            <v>0</v>
          </cell>
          <cell r="BC819">
            <v>0</v>
          </cell>
          <cell r="BE819">
            <v>0</v>
          </cell>
          <cell r="BH819">
            <v>0</v>
          </cell>
          <cell r="BI819">
            <v>0</v>
          </cell>
          <cell r="BJ819">
            <v>0</v>
          </cell>
          <cell r="BK819">
            <v>0</v>
          </cell>
          <cell r="BL819">
            <v>0</v>
          </cell>
          <cell r="BM819">
            <v>0</v>
          </cell>
          <cell r="BN819">
            <v>0</v>
          </cell>
          <cell r="BO819">
            <v>0</v>
          </cell>
        </row>
        <row r="820">
          <cell r="Q820">
            <v>0</v>
          </cell>
          <cell r="AW820">
            <v>0</v>
          </cell>
          <cell r="AY820">
            <v>0</v>
          </cell>
          <cell r="BA820">
            <v>0</v>
          </cell>
          <cell r="BB820">
            <v>0</v>
          </cell>
          <cell r="BC820">
            <v>0</v>
          </cell>
          <cell r="BE820">
            <v>0</v>
          </cell>
          <cell r="BH820">
            <v>0</v>
          </cell>
          <cell r="BI820">
            <v>0</v>
          </cell>
          <cell r="BJ820">
            <v>0</v>
          </cell>
          <cell r="BK820">
            <v>0</v>
          </cell>
          <cell r="BL820">
            <v>0</v>
          </cell>
          <cell r="BM820">
            <v>0</v>
          </cell>
          <cell r="BN820">
            <v>0</v>
          </cell>
          <cell r="BO820">
            <v>0</v>
          </cell>
        </row>
        <row r="821">
          <cell r="Q821">
            <v>0</v>
          </cell>
          <cell r="AW821">
            <v>0</v>
          </cell>
          <cell r="AY821">
            <v>0</v>
          </cell>
          <cell r="BA821">
            <v>0</v>
          </cell>
          <cell r="BB821">
            <v>0</v>
          </cell>
          <cell r="BC821">
            <v>0</v>
          </cell>
          <cell r="BE821">
            <v>0</v>
          </cell>
          <cell r="BH821">
            <v>0</v>
          </cell>
          <cell r="BI821">
            <v>0</v>
          </cell>
          <cell r="BJ821">
            <v>0</v>
          </cell>
          <cell r="BK821">
            <v>0</v>
          </cell>
          <cell r="BL821">
            <v>0</v>
          </cell>
          <cell r="BM821">
            <v>0</v>
          </cell>
          <cell r="BN821">
            <v>0</v>
          </cell>
          <cell r="BO821">
            <v>0</v>
          </cell>
        </row>
        <row r="822">
          <cell r="Q822">
            <v>0</v>
          </cell>
          <cell r="AW822">
            <v>0</v>
          </cell>
          <cell r="AY822">
            <v>0</v>
          </cell>
          <cell r="BA822">
            <v>0</v>
          </cell>
          <cell r="BB822">
            <v>0</v>
          </cell>
          <cell r="BC822">
            <v>0</v>
          </cell>
          <cell r="BE822">
            <v>0</v>
          </cell>
          <cell r="BH822">
            <v>0</v>
          </cell>
          <cell r="BI822">
            <v>0</v>
          </cell>
          <cell r="BJ822">
            <v>0</v>
          </cell>
          <cell r="BK822">
            <v>0</v>
          </cell>
          <cell r="BL822">
            <v>0</v>
          </cell>
          <cell r="BM822">
            <v>0</v>
          </cell>
          <cell r="BN822">
            <v>0</v>
          </cell>
          <cell r="BO822">
            <v>0</v>
          </cell>
        </row>
        <row r="823">
          <cell r="M823" t="str">
            <v>31.10</v>
          </cell>
          <cell r="N823" t="str">
            <v>Kozijnen en puien (compleet inclusief draaiende delen)</v>
          </cell>
          <cell r="O823" t="str">
            <v>External wall openings  (complete: frames including Windows and doors)</v>
          </cell>
          <cell r="Q823">
            <v>0</v>
          </cell>
          <cell r="BC823">
            <v>0</v>
          </cell>
          <cell r="BE823">
            <v>0</v>
          </cell>
          <cell r="BM823">
            <v>0</v>
          </cell>
          <cell r="BN823">
            <v>0</v>
          </cell>
          <cell r="BO823">
            <v>0</v>
          </cell>
          <cell r="BQ823">
            <v>0</v>
          </cell>
        </row>
        <row r="824">
          <cell r="Q824">
            <v>0</v>
          </cell>
          <cell r="AW824">
            <v>0</v>
          </cell>
          <cell r="AY824">
            <v>0</v>
          </cell>
          <cell r="BA824">
            <v>0</v>
          </cell>
          <cell r="BB824">
            <v>0</v>
          </cell>
          <cell r="BC824">
            <v>0</v>
          </cell>
          <cell r="BE824">
            <v>0</v>
          </cell>
          <cell r="BH824">
            <v>0</v>
          </cell>
          <cell r="BI824">
            <v>0</v>
          </cell>
          <cell r="BJ824">
            <v>0</v>
          </cell>
          <cell r="BK824">
            <v>0</v>
          </cell>
          <cell r="BL824">
            <v>0</v>
          </cell>
          <cell r="BM824">
            <v>0</v>
          </cell>
          <cell r="BN824">
            <v>0</v>
          </cell>
          <cell r="BO824">
            <v>0</v>
          </cell>
        </row>
        <row r="825">
          <cell r="Q825">
            <v>0</v>
          </cell>
          <cell r="AW825">
            <v>0</v>
          </cell>
          <cell r="AY825">
            <v>0</v>
          </cell>
          <cell r="BA825">
            <v>0</v>
          </cell>
          <cell r="BB825">
            <v>0</v>
          </cell>
          <cell r="BC825">
            <v>0</v>
          </cell>
          <cell r="BE825">
            <v>0</v>
          </cell>
          <cell r="BH825">
            <v>0</v>
          </cell>
          <cell r="BI825">
            <v>0</v>
          </cell>
          <cell r="BJ825">
            <v>0</v>
          </cell>
          <cell r="BK825">
            <v>0</v>
          </cell>
          <cell r="BL825">
            <v>0</v>
          </cell>
          <cell r="BM825">
            <v>0</v>
          </cell>
          <cell r="BN825">
            <v>0</v>
          </cell>
          <cell r="BO825">
            <v>0</v>
          </cell>
        </row>
        <row r="826">
          <cell r="Q826">
            <v>0</v>
          </cell>
          <cell r="AW826">
            <v>0</v>
          </cell>
          <cell r="AY826">
            <v>0</v>
          </cell>
          <cell r="BA826">
            <v>0</v>
          </cell>
          <cell r="BB826">
            <v>0</v>
          </cell>
          <cell r="BC826">
            <v>0</v>
          </cell>
          <cell r="BE826">
            <v>0</v>
          </cell>
          <cell r="BH826">
            <v>0</v>
          </cell>
          <cell r="BI826">
            <v>0</v>
          </cell>
          <cell r="BJ826">
            <v>0</v>
          </cell>
          <cell r="BK826">
            <v>0</v>
          </cell>
          <cell r="BL826">
            <v>0</v>
          </cell>
          <cell r="BM826">
            <v>0</v>
          </cell>
          <cell r="BN826">
            <v>0</v>
          </cell>
          <cell r="BO826">
            <v>0</v>
          </cell>
        </row>
        <row r="827">
          <cell r="Q827">
            <v>0</v>
          </cell>
          <cell r="AW827">
            <v>0</v>
          </cell>
          <cell r="AY827">
            <v>0</v>
          </cell>
          <cell r="BA827">
            <v>0</v>
          </cell>
          <cell r="BB827">
            <v>0</v>
          </cell>
          <cell r="BC827">
            <v>0</v>
          </cell>
          <cell r="BE827">
            <v>0</v>
          </cell>
          <cell r="BH827">
            <v>0</v>
          </cell>
          <cell r="BI827">
            <v>0</v>
          </cell>
          <cell r="BJ827">
            <v>0</v>
          </cell>
          <cell r="BK827">
            <v>0</v>
          </cell>
          <cell r="BL827">
            <v>0</v>
          </cell>
          <cell r="BM827">
            <v>0</v>
          </cell>
          <cell r="BN827">
            <v>0</v>
          </cell>
          <cell r="BO827">
            <v>0</v>
          </cell>
        </row>
        <row r="828">
          <cell r="Q828">
            <v>0</v>
          </cell>
          <cell r="AW828">
            <v>0</v>
          </cell>
          <cell r="AY828">
            <v>0</v>
          </cell>
          <cell r="BA828">
            <v>0</v>
          </cell>
          <cell r="BB828">
            <v>0</v>
          </cell>
          <cell r="BC828">
            <v>0</v>
          </cell>
          <cell r="BE828">
            <v>0</v>
          </cell>
          <cell r="BH828">
            <v>0</v>
          </cell>
          <cell r="BI828">
            <v>0</v>
          </cell>
          <cell r="BJ828">
            <v>0</v>
          </cell>
          <cell r="BK828">
            <v>0</v>
          </cell>
          <cell r="BL828">
            <v>0</v>
          </cell>
          <cell r="BM828">
            <v>0</v>
          </cell>
          <cell r="BN828">
            <v>0</v>
          </cell>
          <cell r="BO828">
            <v>0</v>
          </cell>
        </row>
        <row r="829">
          <cell r="M829" t="str">
            <v>31.20</v>
          </cell>
          <cell r="N829" t="str">
            <v>Buitenwandopeningen; niet gevuld, gaas en roosters</v>
          </cell>
          <cell r="O829" t="str">
            <v>Exterior wall openings; not filled, mesh and grids</v>
          </cell>
          <cell r="Q829">
            <v>0</v>
          </cell>
          <cell r="BC829">
            <v>0</v>
          </cell>
          <cell r="BE829">
            <v>0</v>
          </cell>
          <cell r="BM829">
            <v>0</v>
          </cell>
          <cell r="BN829">
            <v>0</v>
          </cell>
          <cell r="BO829">
            <v>0</v>
          </cell>
          <cell r="BQ829">
            <v>0</v>
          </cell>
        </row>
        <row r="830">
          <cell r="Q830">
            <v>0</v>
          </cell>
          <cell r="AW830">
            <v>0</v>
          </cell>
          <cell r="AY830">
            <v>0</v>
          </cell>
          <cell r="BA830">
            <v>0</v>
          </cell>
          <cell r="BB830">
            <v>0</v>
          </cell>
          <cell r="BC830">
            <v>0</v>
          </cell>
          <cell r="BE830">
            <v>0</v>
          </cell>
          <cell r="BH830">
            <v>0</v>
          </cell>
          <cell r="BI830">
            <v>0</v>
          </cell>
          <cell r="BJ830">
            <v>0</v>
          </cell>
          <cell r="BK830">
            <v>0</v>
          </cell>
          <cell r="BL830">
            <v>0</v>
          </cell>
          <cell r="BM830">
            <v>0</v>
          </cell>
          <cell r="BN830">
            <v>0</v>
          </cell>
          <cell r="BO830">
            <v>0</v>
          </cell>
        </row>
        <row r="831">
          <cell r="Q831">
            <v>0</v>
          </cell>
          <cell r="AW831">
            <v>0</v>
          </cell>
          <cell r="AY831">
            <v>0</v>
          </cell>
          <cell r="BA831">
            <v>0</v>
          </cell>
          <cell r="BB831">
            <v>0</v>
          </cell>
          <cell r="BC831">
            <v>0</v>
          </cell>
          <cell r="BE831">
            <v>0</v>
          </cell>
          <cell r="BH831">
            <v>0</v>
          </cell>
          <cell r="BI831">
            <v>0</v>
          </cell>
          <cell r="BJ831">
            <v>0</v>
          </cell>
          <cell r="BK831">
            <v>0</v>
          </cell>
          <cell r="BL831">
            <v>0</v>
          </cell>
          <cell r="BM831">
            <v>0</v>
          </cell>
          <cell r="BN831">
            <v>0</v>
          </cell>
          <cell r="BO831">
            <v>0</v>
          </cell>
        </row>
        <row r="832">
          <cell r="Q832">
            <v>0</v>
          </cell>
          <cell r="AW832">
            <v>0</v>
          </cell>
          <cell r="AY832">
            <v>0</v>
          </cell>
          <cell r="BA832">
            <v>0</v>
          </cell>
          <cell r="BB832">
            <v>0</v>
          </cell>
          <cell r="BC832">
            <v>0</v>
          </cell>
          <cell r="BE832">
            <v>0</v>
          </cell>
          <cell r="BH832">
            <v>0</v>
          </cell>
          <cell r="BI832">
            <v>0</v>
          </cell>
          <cell r="BJ832">
            <v>0</v>
          </cell>
          <cell r="BK832">
            <v>0</v>
          </cell>
          <cell r="BL832">
            <v>0</v>
          </cell>
          <cell r="BM832">
            <v>0</v>
          </cell>
          <cell r="BN832">
            <v>0</v>
          </cell>
          <cell r="BO832">
            <v>0</v>
          </cell>
        </row>
        <row r="833">
          <cell r="Q833">
            <v>0</v>
          </cell>
          <cell r="AW833">
            <v>0</v>
          </cell>
          <cell r="AY833">
            <v>0</v>
          </cell>
          <cell r="BA833">
            <v>0</v>
          </cell>
          <cell r="BB833">
            <v>0</v>
          </cell>
          <cell r="BC833">
            <v>0</v>
          </cell>
          <cell r="BE833">
            <v>0</v>
          </cell>
          <cell r="BH833">
            <v>0</v>
          </cell>
          <cell r="BI833">
            <v>0</v>
          </cell>
          <cell r="BJ833">
            <v>0</v>
          </cell>
          <cell r="BK833">
            <v>0</v>
          </cell>
          <cell r="BL833">
            <v>0</v>
          </cell>
          <cell r="BM833">
            <v>0</v>
          </cell>
          <cell r="BN833">
            <v>0</v>
          </cell>
          <cell r="BO833">
            <v>0</v>
          </cell>
        </row>
        <row r="834">
          <cell r="Q834">
            <v>0</v>
          </cell>
          <cell r="AW834">
            <v>0</v>
          </cell>
          <cell r="AY834">
            <v>0</v>
          </cell>
          <cell r="BA834">
            <v>0</v>
          </cell>
          <cell r="BB834">
            <v>0</v>
          </cell>
          <cell r="BC834">
            <v>0</v>
          </cell>
          <cell r="BE834">
            <v>0</v>
          </cell>
          <cell r="BH834">
            <v>0</v>
          </cell>
          <cell r="BI834">
            <v>0</v>
          </cell>
          <cell r="BJ834">
            <v>0</v>
          </cell>
          <cell r="BK834">
            <v>0</v>
          </cell>
          <cell r="BL834">
            <v>0</v>
          </cell>
          <cell r="BM834">
            <v>0</v>
          </cell>
          <cell r="BN834">
            <v>0</v>
          </cell>
          <cell r="BO834">
            <v>0</v>
          </cell>
        </row>
        <row r="835">
          <cell r="M835" t="str">
            <v>31.30</v>
          </cell>
          <cell r="N835" t="str">
            <v xml:space="preserve">Bedrijfsdeuren, tourniquets, schuif- en vouwwanden </v>
          </cell>
          <cell r="O835" t="str">
            <v>Industrial doors, turnstiles, sliding and folding walls</v>
          </cell>
          <cell r="Q835">
            <v>0</v>
          </cell>
          <cell r="BC835">
            <v>0</v>
          </cell>
          <cell r="BE835">
            <v>0</v>
          </cell>
          <cell r="BM835">
            <v>0</v>
          </cell>
          <cell r="BN835">
            <v>0</v>
          </cell>
          <cell r="BO835">
            <v>0</v>
          </cell>
          <cell r="BQ835">
            <v>0</v>
          </cell>
        </row>
        <row r="836">
          <cell r="Q836">
            <v>0</v>
          </cell>
          <cell r="AW836">
            <v>0</v>
          </cell>
          <cell r="AY836">
            <v>0</v>
          </cell>
          <cell r="BA836">
            <v>0</v>
          </cell>
          <cell r="BB836">
            <v>0</v>
          </cell>
          <cell r="BC836">
            <v>0</v>
          </cell>
          <cell r="BE836">
            <v>0</v>
          </cell>
          <cell r="BH836">
            <v>0</v>
          </cell>
          <cell r="BI836">
            <v>0</v>
          </cell>
          <cell r="BJ836">
            <v>0</v>
          </cell>
          <cell r="BK836">
            <v>0</v>
          </cell>
          <cell r="BL836">
            <v>0</v>
          </cell>
          <cell r="BM836">
            <v>0</v>
          </cell>
          <cell r="BN836">
            <v>0</v>
          </cell>
          <cell r="BO836">
            <v>0</v>
          </cell>
        </row>
        <row r="837">
          <cell r="Q837">
            <v>0</v>
          </cell>
          <cell r="AW837">
            <v>0</v>
          </cell>
          <cell r="AY837">
            <v>0</v>
          </cell>
          <cell r="BA837">
            <v>0</v>
          </cell>
          <cell r="BB837">
            <v>0</v>
          </cell>
          <cell r="BC837">
            <v>0</v>
          </cell>
          <cell r="BE837">
            <v>0</v>
          </cell>
          <cell r="BH837">
            <v>0</v>
          </cell>
          <cell r="BI837">
            <v>0</v>
          </cell>
          <cell r="BJ837">
            <v>0</v>
          </cell>
          <cell r="BK837">
            <v>0</v>
          </cell>
          <cell r="BL837">
            <v>0</v>
          </cell>
          <cell r="BM837">
            <v>0</v>
          </cell>
          <cell r="BN837">
            <v>0</v>
          </cell>
          <cell r="BO837">
            <v>0</v>
          </cell>
        </row>
        <row r="838">
          <cell r="Q838">
            <v>0</v>
          </cell>
          <cell r="AW838">
            <v>0</v>
          </cell>
          <cell r="AY838">
            <v>0</v>
          </cell>
          <cell r="BA838">
            <v>0</v>
          </cell>
          <cell r="BB838">
            <v>0</v>
          </cell>
          <cell r="BC838">
            <v>0</v>
          </cell>
          <cell r="BE838">
            <v>0</v>
          </cell>
          <cell r="BH838">
            <v>0</v>
          </cell>
          <cell r="BI838">
            <v>0</v>
          </cell>
          <cell r="BJ838">
            <v>0</v>
          </cell>
          <cell r="BK838">
            <v>0</v>
          </cell>
          <cell r="BL838">
            <v>0</v>
          </cell>
          <cell r="BM838">
            <v>0</v>
          </cell>
          <cell r="BN838">
            <v>0</v>
          </cell>
          <cell r="BO838">
            <v>0</v>
          </cell>
        </row>
        <row r="839">
          <cell r="Q839">
            <v>0</v>
          </cell>
          <cell r="AW839">
            <v>0</v>
          </cell>
          <cell r="AY839">
            <v>0</v>
          </cell>
          <cell r="BA839">
            <v>0</v>
          </cell>
          <cell r="BB839">
            <v>0</v>
          </cell>
          <cell r="BC839">
            <v>0</v>
          </cell>
          <cell r="BE839">
            <v>0</v>
          </cell>
          <cell r="BH839">
            <v>0</v>
          </cell>
          <cell r="BI839">
            <v>0</v>
          </cell>
          <cell r="BJ839">
            <v>0</v>
          </cell>
          <cell r="BK839">
            <v>0</v>
          </cell>
          <cell r="BL839">
            <v>0</v>
          </cell>
          <cell r="BM839">
            <v>0</v>
          </cell>
          <cell r="BN839">
            <v>0</v>
          </cell>
          <cell r="BO839">
            <v>0</v>
          </cell>
        </row>
        <row r="840">
          <cell r="Q840">
            <v>0</v>
          </cell>
          <cell r="AW840">
            <v>0</v>
          </cell>
          <cell r="AY840">
            <v>0</v>
          </cell>
          <cell r="BA840">
            <v>0</v>
          </cell>
          <cell r="BB840">
            <v>0</v>
          </cell>
          <cell r="BC840">
            <v>0</v>
          </cell>
          <cell r="BE840">
            <v>0</v>
          </cell>
          <cell r="BH840">
            <v>0</v>
          </cell>
          <cell r="BI840">
            <v>0</v>
          </cell>
          <cell r="BJ840">
            <v>0</v>
          </cell>
          <cell r="BK840">
            <v>0</v>
          </cell>
          <cell r="BL840">
            <v>0</v>
          </cell>
          <cell r="BM840">
            <v>0</v>
          </cell>
          <cell r="BN840">
            <v>0</v>
          </cell>
          <cell r="BO840">
            <v>0</v>
          </cell>
        </row>
        <row r="841">
          <cell r="M841" t="str">
            <v>31.40</v>
          </cell>
          <cell r="N841" t="str">
            <v>Vliesgevels</v>
          </cell>
          <cell r="O841" t="str">
            <v>Curtain walls</v>
          </cell>
          <cell r="Q841">
            <v>0</v>
          </cell>
          <cell r="BC841">
            <v>0</v>
          </cell>
          <cell r="BE841">
            <v>0</v>
          </cell>
          <cell r="BM841">
            <v>0</v>
          </cell>
          <cell r="BN841">
            <v>0</v>
          </cell>
          <cell r="BO841">
            <v>0</v>
          </cell>
          <cell r="BQ841">
            <v>0</v>
          </cell>
        </row>
        <row r="842">
          <cell r="Q842">
            <v>0</v>
          </cell>
          <cell r="AW842">
            <v>0</v>
          </cell>
          <cell r="AY842">
            <v>0</v>
          </cell>
          <cell r="BA842">
            <v>0</v>
          </cell>
          <cell r="BB842">
            <v>0</v>
          </cell>
          <cell r="BC842">
            <v>0</v>
          </cell>
          <cell r="BE842">
            <v>0</v>
          </cell>
          <cell r="BH842">
            <v>0</v>
          </cell>
          <cell r="BI842">
            <v>0</v>
          </cell>
          <cell r="BJ842">
            <v>0</v>
          </cell>
          <cell r="BK842">
            <v>0</v>
          </cell>
          <cell r="BL842">
            <v>0</v>
          </cell>
          <cell r="BM842">
            <v>0</v>
          </cell>
          <cell r="BN842">
            <v>0</v>
          </cell>
          <cell r="BO842">
            <v>0</v>
          </cell>
        </row>
        <row r="843">
          <cell r="Q843">
            <v>0</v>
          </cell>
          <cell r="AW843">
            <v>0</v>
          </cell>
          <cell r="AY843">
            <v>0</v>
          </cell>
          <cell r="BA843">
            <v>0</v>
          </cell>
          <cell r="BB843">
            <v>0</v>
          </cell>
          <cell r="BC843">
            <v>0</v>
          </cell>
          <cell r="BE843">
            <v>0</v>
          </cell>
          <cell r="BH843">
            <v>0</v>
          </cell>
          <cell r="BI843">
            <v>0</v>
          </cell>
          <cell r="BJ843">
            <v>0</v>
          </cell>
          <cell r="BK843">
            <v>0</v>
          </cell>
          <cell r="BL843">
            <v>0</v>
          </cell>
          <cell r="BM843">
            <v>0</v>
          </cell>
          <cell r="BN843">
            <v>0</v>
          </cell>
          <cell r="BO843">
            <v>0</v>
          </cell>
        </row>
        <row r="844">
          <cell r="Q844">
            <v>0</v>
          </cell>
          <cell r="AW844">
            <v>0</v>
          </cell>
          <cell r="AY844">
            <v>0</v>
          </cell>
          <cell r="BA844">
            <v>0</v>
          </cell>
          <cell r="BB844">
            <v>0</v>
          </cell>
          <cell r="BC844">
            <v>0</v>
          </cell>
          <cell r="BE844">
            <v>0</v>
          </cell>
          <cell r="BH844">
            <v>0</v>
          </cell>
          <cell r="BI844">
            <v>0</v>
          </cell>
          <cell r="BJ844">
            <v>0</v>
          </cell>
          <cell r="BK844">
            <v>0</v>
          </cell>
          <cell r="BL844">
            <v>0</v>
          </cell>
          <cell r="BM844">
            <v>0</v>
          </cell>
          <cell r="BN844">
            <v>0</v>
          </cell>
          <cell r="BO844">
            <v>0</v>
          </cell>
        </row>
        <row r="845">
          <cell r="Q845">
            <v>0</v>
          </cell>
          <cell r="AW845">
            <v>0</v>
          </cell>
          <cell r="AY845">
            <v>0</v>
          </cell>
          <cell r="BA845">
            <v>0</v>
          </cell>
          <cell r="BB845">
            <v>0</v>
          </cell>
          <cell r="BC845">
            <v>0</v>
          </cell>
          <cell r="BE845">
            <v>0</v>
          </cell>
          <cell r="BH845">
            <v>0</v>
          </cell>
          <cell r="BI845">
            <v>0</v>
          </cell>
          <cell r="BJ845">
            <v>0</v>
          </cell>
          <cell r="BK845">
            <v>0</v>
          </cell>
          <cell r="BL845">
            <v>0</v>
          </cell>
          <cell r="BM845">
            <v>0</v>
          </cell>
          <cell r="BN845">
            <v>0</v>
          </cell>
          <cell r="BO845">
            <v>0</v>
          </cell>
        </row>
        <row r="846">
          <cell r="Q846">
            <v>0</v>
          </cell>
          <cell r="AW846">
            <v>0</v>
          </cell>
          <cell r="AY846">
            <v>0</v>
          </cell>
          <cell r="BA846">
            <v>0</v>
          </cell>
          <cell r="BB846">
            <v>0</v>
          </cell>
          <cell r="BC846">
            <v>0</v>
          </cell>
          <cell r="BE846">
            <v>0</v>
          </cell>
          <cell r="BH846">
            <v>0</v>
          </cell>
          <cell r="BI846">
            <v>0</v>
          </cell>
          <cell r="BJ846">
            <v>0</v>
          </cell>
          <cell r="BK846">
            <v>0</v>
          </cell>
          <cell r="BL846">
            <v>0</v>
          </cell>
          <cell r="BM846">
            <v>0</v>
          </cell>
          <cell r="BN846">
            <v>0</v>
          </cell>
          <cell r="BO846">
            <v>0</v>
          </cell>
        </row>
        <row r="847">
          <cell r="M847" t="str">
            <v>31.50</v>
          </cell>
          <cell r="N847" t="str">
            <v xml:space="preserve">Bedrijfsdeuren, schuif- en vouwwanden </v>
          </cell>
          <cell r="O847" t="str">
            <v xml:space="preserve">Industrial doors, sliding and folding walls </v>
          </cell>
          <cell r="Q847">
            <v>0</v>
          </cell>
          <cell r="BC847">
            <v>0</v>
          </cell>
          <cell r="BE847">
            <v>0</v>
          </cell>
          <cell r="BM847">
            <v>0</v>
          </cell>
          <cell r="BN847">
            <v>0</v>
          </cell>
          <cell r="BO847">
            <v>0</v>
          </cell>
          <cell r="BQ847">
            <v>0</v>
          </cell>
        </row>
        <row r="848">
          <cell r="Q848">
            <v>0</v>
          </cell>
          <cell r="AW848">
            <v>0</v>
          </cell>
          <cell r="AY848">
            <v>0</v>
          </cell>
          <cell r="BA848">
            <v>0</v>
          </cell>
          <cell r="BB848">
            <v>0</v>
          </cell>
          <cell r="BC848">
            <v>0</v>
          </cell>
          <cell r="BE848">
            <v>0</v>
          </cell>
          <cell r="BH848">
            <v>0</v>
          </cell>
          <cell r="BI848">
            <v>0</v>
          </cell>
          <cell r="BJ848">
            <v>0</v>
          </cell>
          <cell r="BK848">
            <v>0</v>
          </cell>
          <cell r="BL848">
            <v>0</v>
          </cell>
          <cell r="BM848">
            <v>0</v>
          </cell>
          <cell r="BN848">
            <v>0</v>
          </cell>
          <cell r="BO848">
            <v>0</v>
          </cell>
        </row>
        <row r="849">
          <cell r="Q849">
            <v>0</v>
          </cell>
          <cell r="AW849">
            <v>0</v>
          </cell>
          <cell r="AY849">
            <v>0</v>
          </cell>
          <cell r="BA849">
            <v>0</v>
          </cell>
          <cell r="BB849">
            <v>0</v>
          </cell>
          <cell r="BC849">
            <v>0</v>
          </cell>
          <cell r="BE849">
            <v>0</v>
          </cell>
          <cell r="BH849">
            <v>0</v>
          </cell>
          <cell r="BI849">
            <v>0</v>
          </cell>
          <cell r="BJ849">
            <v>0</v>
          </cell>
          <cell r="BK849">
            <v>0</v>
          </cell>
          <cell r="BL849">
            <v>0</v>
          </cell>
          <cell r="BM849">
            <v>0</v>
          </cell>
          <cell r="BN849">
            <v>0</v>
          </cell>
          <cell r="BO849">
            <v>0</v>
          </cell>
        </row>
        <row r="850">
          <cell r="Q850">
            <v>0</v>
          </cell>
          <cell r="AW850">
            <v>0</v>
          </cell>
          <cell r="AY850">
            <v>0</v>
          </cell>
          <cell r="BA850">
            <v>0</v>
          </cell>
          <cell r="BB850">
            <v>0</v>
          </cell>
          <cell r="BC850">
            <v>0</v>
          </cell>
          <cell r="BE850">
            <v>0</v>
          </cell>
          <cell r="BH850">
            <v>0</v>
          </cell>
          <cell r="BI850">
            <v>0</v>
          </cell>
          <cell r="BJ850">
            <v>0</v>
          </cell>
          <cell r="BK850">
            <v>0</v>
          </cell>
          <cell r="BL850">
            <v>0</v>
          </cell>
          <cell r="BM850">
            <v>0</v>
          </cell>
          <cell r="BN850">
            <v>0</v>
          </cell>
          <cell r="BO850">
            <v>0</v>
          </cell>
        </row>
        <row r="851">
          <cell r="Q851">
            <v>0</v>
          </cell>
          <cell r="AW851">
            <v>0</v>
          </cell>
          <cell r="AY851">
            <v>0</v>
          </cell>
          <cell r="BA851">
            <v>0</v>
          </cell>
          <cell r="BB851">
            <v>0</v>
          </cell>
          <cell r="BC851">
            <v>0</v>
          </cell>
          <cell r="BE851">
            <v>0</v>
          </cell>
          <cell r="BH851">
            <v>0</v>
          </cell>
          <cell r="BI851">
            <v>0</v>
          </cell>
          <cell r="BJ851">
            <v>0</v>
          </cell>
          <cell r="BK851">
            <v>0</v>
          </cell>
          <cell r="BL851">
            <v>0</v>
          </cell>
          <cell r="BM851">
            <v>0</v>
          </cell>
          <cell r="BN851">
            <v>0</v>
          </cell>
          <cell r="BO851">
            <v>0</v>
          </cell>
        </row>
        <row r="852">
          <cell r="Q852">
            <v>0</v>
          </cell>
          <cell r="AW852">
            <v>0</v>
          </cell>
          <cell r="AY852">
            <v>0</v>
          </cell>
          <cell r="BA852">
            <v>0</v>
          </cell>
          <cell r="BB852">
            <v>0</v>
          </cell>
          <cell r="BC852">
            <v>0</v>
          </cell>
          <cell r="BE852">
            <v>0</v>
          </cell>
          <cell r="BH852">
            <v>0</v>
          </cell>
          <cell r="BI852">
            <v>0</v>
          </cell>
          <cell r="BJ852">
            <v>0</v>
          </cell>
          <cell r="BK852">
            <v>0</v>
          </cell>
          <cell r="BL852">
            <v>0</v>
          </cell>
          <cell r="BM852">
            <v>0</v>
          </cell>
          <cell r="BN852">
            <v>0</v>
          </cell>
          <cell r="BO852">
            <v>0</v>
          </cell>
        </row>
        <row r="853">
          <cell r="M853" t="str">
            <v>31.60</v>
          </cell>
          <cell r="N853" t="str">
            <v>Roosters, beglazing en panelen</v>
          </cell>
          <cell r="O853" t="str">
            <v>Grids, glazing and panels</v>
          </cell>
          <cell r="Q853">
            <v>0</v>
          </cell>
          <cell r="BC853">
            <v>0</v>
          </cell>
          <cell r="BE853">
            <v>0</v>
          </cell>
          <cell r="BM853">
            <v>0</v>
          </cell>
          <cell r="BN853">
            <v>0</v>
          </cell>
          <cell r="BO853">
            <v>0</v>
          </cell>
          <cell r="BQ853">
            <v>0</v>
          </cell>
        </row>
        <row r="854">
          <cell r="Q854">
            <v>0</v>
          </cell>
          <cell r="AW854">
            <v>0</v>
          </cell>
          <cell r="AY854">
            <v>0</v>
          </cell>
          <cell r="BA854">
            <v>0</v>
          </cell>
          <cell r="BB854">
            <v>0</v>
          </cell>
          <cell r="BC854">
            <v>0</v>
          </cell>
          <cell r="BE854">
            <v>0</v>
          </cell>
          <cell r="BH854">
            <v>0</v>
          </cell>
          <cell r="BI854">
            <v>0</v>
          </cell>
          <cell r="BJ854">
            <v>0</v>
          </cell>
          <cell r="BK854">
            <v>0</v>
          </cell>
          <cell r="BL854">
            <v>0</v>
          </cell>
          <cell r="BM854">
            <v>0</v>
          </cell>
          <cell r="BN854">
            <v>0</v>
          </cell>
          <cell r="BO854">
            <v>0</v>
          </cell>
        </row>
        <row r="855">
          <cell r="Q855">
            <v>0</v>
          </cell>
          <cell r="AW855">
            <v>0</v>
          </cell>
          <cell r="AY855">
            <v>0</v>
          </cell>
          <cell r="BA855">
            <v>0</v>
          </cell>
          <cell r="BB855">
            <v>0</v>
          </cell>
          <cell r="BC855">
            <v>0</v>
          </cell>
          <cell r="BE855">
            <v>0</v>
          </cell>
          <cell r="BH855">
            <v>0</v>
          </cell>
          <cell r="BI855">
            <v>0</v>
          </cell>
          <cell r="BJ855">
            <v>0</v>
          </cell>
          <cell r="BK855">
            <v>0</v>
          </cell>
          <cell r="BL855">
            <v>0</v>
          </cell>
          <cell r="BM855">
            <v>0</v>
          </cell>
          <cell r="BN855">
            <v>0</v>
          </cell>
          <cell r="BO855">
            <v>0</v>
          </cell>
        </row>
        <row r="856">
          <cell r="Q856">
            <v>0</v>
          </cell>
          <cell r="AW856">
            <v>0</v>
          </cell>
          <cell r="AY856">
            <v>0</v>
          </cell>
          <cell r="BA856">
            <v>0</v>
          </cell>
          <cell r="BB856">
            <v>0</v>
          </cell>
          <cell r="BC856">
            <v>0</v>
          </cell>
          <cell r="BE856">
            <v>0</v>
          </cell>
          <cell r="BH856">
            <v>0</v>
          </cell>
          <cell r="BI856">
            <v>0</v>
          </cell>
          <cell r="BJ856">
            <v>0</v>
          </cell>
          <cell r="BK856">
            <v>0</v>
          </cell>
          <cell r="BL856">
            <v>0</v>
          </cell>
          <cell r="BM856">
            <v>0</v>
          </cell>
          <cell r="BN856">
            <v>0</v>
          </cell>
          <cell r="BO856">
            <v>0</v>
          </cell>
        </row>
        <row r="857">
          <cell r="Q857">
            <v>0</v>
          </cell>
          <cell r="AW857">
            <v>0</v>
          </cell>
          <cell r="AY857">
            <v>0</v>
          </cell>
          <cell r="BA857">
            <v>0</v>
          </cell>
          <cell r="BB857">
            <v>0</v>
          </cell>
          <cell r="BC857">
            <v>0</v>
          </cell>
          <cell r="BE857">
            <v>0</v>
          </cell>
          <cell r="BH857">
            <v>0</v>
          </cell>
          <cell r="BI857">
            <v>0</v>
          </cell>
          <cell r="BJ857">
            <v>0</v>
          </cell>
          <cell r="BK857">
            <v>0</v>
          </cell>
          <cell r="BL857">
            <v>0</v>
          </cell>
          <cell r="BM857">
            <v>0</v>
          </cell>
          <cell r="BN857">
            <v>0</v>
          </cell>
          <cell r="BO857">
            <v>0</v>
          </cell>
        </row>
        <row r="858">
          <cell r="Q858">
            <v>0</v>
          </cell>
          <cell r="AW858">
            <v>0</v>
          </cell>
          <cell r="AY858">
            <v>0</v>
          </cell>
          <cell r="BA858">
            <v>0</v>
          </cell>
          <cell r="BB858">
            <v>0</v>
          </cell>
          <cell r="BC858">
            <v>0</v>
          </cell>
          <cell r="BE858">
            <v>0</v>
          </cell>
          <cell r="BH858">
            <v>0</v>
          </cell>
          <cell r="BI858">
            <v>0</v>
          </cell>
          <cell r="BJ858">
            <v>0</v>
          </cell>
          <cell r="BK858">
            <v>0</v>
          </cell>
          <cell r="BL858">
            <v>0</v>
          </cell>
          <cell r="BM858">
            <v>0</v>
          </cell>
          <cell r="BN858">
            <v>0</v>
          </cell>
          <cell r="BO858">
            <v>0</v>
          </cell>
        </row>
        <row r="859">
          <cell r="M859" t="str">
            <v>31.70</v>
          </cell>
          <cell r="N859" t="str">
            <v xml:space="preserve">Lateien, vensterbank, waterslagen, voorzieningen dagkant en negge </v>
          </cell>
          <cell r="O859" t="str">
            <v>Lintels, window sill, water layers, facilities and reveals</v>
          </cell>
          <cell r="Q859">
            <v>0</v>
          </cell>
          <cell r="BC859">
            <v>0</v>
          </cell>
          <cell r="BE859">
            <v>0</v>
          </cell>
          <cell r="BM859">
            <v>0</v>
          </cell>
          <cell r="BN859">
            <v>0</v>
          </cell>
          <cell r="BO859">
            <v>0</v>
          </cell>
          <cell r="BQ859">
            <v>0</v>
          </cell>
        </row>
        <row r="860">
          <cell r="Q860">
            <v>0</v>
          </cell>
          <cell r="AW860">
            <v>0</v>
          </cell>
          <cell r="AY860">
            <v>0</v>
          </cell>
          <cell r="BA860">
            <v>0</v>
          </cell>
          <cell r="BB860">
            <v>0</v>
          </cell>
          <cell r="BC860">
            <v>0</v>
          </cell>
          <cell r="BE860">
            <v>0</v>
          </cell>
          <cell r="BH860">
            <v>0</v>
          </cell>
          <cell r="BI860">
            <v>0</v>
          </cell>
          <cell r="BJ860">
            <v>0</v>
          </cell>
          <cell r="BK860">
            <v>0</v>
          </cell>
          <cell r="BL860">
            <v>0</v>
          </cell>
          <cell r="BM860">
            <v>0</v>
          </cell>
          <cell r="BN860">
            <v>0</v>
          </cell>
          <cell r="BO860">
            <v>0</v>
          </cell>
        </row>
        <row r="861">
          <cell r="Q861">
            <v>0</v>
          </cell>
          <cell r="AW861">
            <v>0</v>
          </cell>
          <cell r="AY861">
            <v>0</v>
          </cell>
          <cell r="BA861">
            <v>0</v>
          </cell>
          <cell r="BB861">
            <v>0</v>
          </cell>
          <cell r="BC861">
            <v>0</v>
          </cell>
          <cell r="BE861">
            <v>0</v>
          </cell>
          <cell r="BH861">
            <v>0</v>
          </cell>
          <cell r="BI861">
            <v>0</v>
          </cell>
          <cell r="BJ861">
            <v>0</v>
          </cell>
          <cell r="BK861">
            <v>0</v>
          </cell>
          <cell r="BL861">
            <v>0</v>
          </cell>
          <cell r="BM861">
            <v>0</v>
          </cell>
          <cell r="BN861">
            <v>0</v>
          </cell>
          <cell r="BO861">
            <v>0</v>
          </cell>
        </row>
        <row r="862">
          <cell r="Q862">
            <v>0</v>
          </cell>
          <cell r="AW862">
            <v>0</v>
          </cell>
          <cell r="AY862">
            <v>0</v>
          </cell>
          <cell r="BA862">
            <v>0</v>
          </cell>
          <cell r="BB862">
            <v>0</v>
          </cell>
          <cell r="BC862">
            <v>0</v>
          </cell>
          <cell r="BE862">
            <v>0</v>
          </cell>
          <cell r="BH862">
            <v>0</v>
          </cell>
          <cell r="BI862">
            <v>0</v>
          </cell>
          <cell r="BJ862">
            <v>0</v>
          </cell>
          <cell r="BK862">
            <v>0</v>
          </cell>
          <cell r="BL862">
            <v>0</v>
          </cell>
          <cell r="BM862">
            <v>0</v>
          </cell>
          <cell r="BN862">
            <v>0</v>
          </cell>
          <cell r="BO862">
            <v>0</v>
          </cell>
        </row>
        <row r="863">
          <cell r="Q863">
            <v>0</v>
          </cell>
          <cell r="AW863">
            <v>0</v>
          </cell>
          <cell r="AY863">
            <v>0</v>
          </cell>
          <cell r="BA863">
            <v>0</v>
          </cell>
          <cell r="BB863">
            <v>0</v>
          </cell>
          <cell r="BC863">
            <v>0</v>
          </cell>
          <cell r="BE863">
            <v>0</v>
          </cell>
          <cell r="BH863">
            <v>0</v>
          </cell>
          <cell r="BI863">
            <v>0</v>
          </cell>
          <cell r="BJ863">
            <v>0</v>
          </cell>
          <cell r="BK863">
            <v>0</v>
          </cell>
          <cell r="BL863">
            <v>0</v>
          </cell>
          <cell r="BM863">
            <v>0</v>
          </cell>
          <cell r="BN863">
            <v>0</v>
          </cell>
          <cell r="BO863">
            <v>0</v>
          </cell>
        </row>
        <row r="864">
          <cell r="Q864">
            <v>0</v>
          </cell>
          <cell r="AW864">
            <v>0</v>
          </cell>
          <cell r="AY864">
            <v>0</v>
          </cell>
          <cell r="BA864">
            <v>0</v>
          </cell>
          <cell r="BB864">
            <v>0</v>
          </cell>
          <cell r="BC864">
            <v>0</v>
          </cell>
          <cell r="BE864">
            <v>0</v>
          </cell>
          <cell r="BH864">
            <v>0</v>
          </cell>
          <cell r="BI864">
            <v>0</v>
          </cell>
          <cell r="BJ864">
            <v>0</v>
          </cell>
          <cell r="BK864">
            <v>0</v>
          </cell>
          <cell r="BL864">
            <v>0</v>
          </cell>
          <cell r="BM864">
            <v>0</v>
          </cell>
          <cell r="BN864">
            <v>0</v>
          </cell>
          <cell r="BO864">
            <v>0</v>
          </cell>
        </row>
        <row r="865">
          <cell r="M865" t="str">
            <v>31.80</v>
          </cell>
          <cell r="N865" t="str">
            <v>Zonwering</v>
          </cell>
          <cell r="O865" t="str">
            <v>Solar protection</v>
          </cell>
          <cell r="Q865">
            <v>0</v>
          </cell>
          <cell r="BC865">
            <v>0</v>
          </cell>
          <cell r="BE865">
            <v>0</v>
          </cell>
          <cell r="BM865">
            <v>0</v>
          </cell>
          <cell r="BN865">
            <v>0</v>
          </cell>
          <cell r="BO865">
            <v>0</v>
          </cell>
          <cell r="BQ865">
            <v>0</v>
          </cell>
        </row>
        <row r="866">
          <cell r="Q866">
            <v>0</v>
          </cell>
          <cell r="AW866">
            <v>0</v>
          </cell>
          <cell r="AY866">
            <v>0</v>
          </cell>
          <cell r="BA866">
            <v>0</v>
          </cell>
          <cell r="BB866">
            <v>0</v>
          </cell>
          <cell r="BC866">
            <v>0</v>
          </cell>
          <cell r="BE866">
            <v>0</v>
          </cell>
          <cell r="BH866">
            <v>0</v>
          </cell>
          <cell r="BI866">
            <v>0</v>
          </cell>
          <cell r="BJ866">
            <v>0</v>
          </cell>
          <cell r="BK866">
            <v>0</v>
          </cell>
          <cell r="BL866">
            <v>0</v>
          </cell>
          <cell r="BM866">
            <v>0</v>
          </cell>
          <cell r="BN866">
            <v>0</v>
          </cell>
          <cell r="BO866">
            <v>0</v>
          </cell>
        </row>
        <row r="867">
          <cell r="Q867">
            <v>0</v>
          </cell>
          <cell r="AW867">
            <v>0</v>
          </cell>
          <cell r="AY867">
            <v>0</v>
          </cell>
          <cell r="BA867">
            <v>0</v>
          </cell>
          <cell r="BB867">
            <v>0</v>
          </cell>
          <cell r="BC867">
            <v>0</v>
          </cell>
          <cell r="BE867">
            <v>0</v>
          </cell>
          <cell r="BH867">
            <v>0</v>
          </cell>
          <cell r="BI867">
            <v>0</v>
          </cell>
          <cell r="BJ867">
            <v>0</v>
          </cell>
          <cell r="BK867">
            <v>0</v>
          </cell>
          <cell r="BL867">
            <v>0</v>
          </cell>
          <cell r="BM867">
            <v>0</v>
          </cell>
          <cell r="BN867">
            <v>0</v>
          </cell>
          <cell r="BO867">
            <v>0</v>
          </cell>
        </row>
        <row r="868">
          <cell r="Q868">
            <v>0</v>
          </cell>
          <cell r="AW868">
            <v>0</v>
          </cell>
          <cell r="AY868">
            <v>0</v>
          </cell>
          <cell r="BA868">
            <v>0</v>
          </cell>
          <cell r="BB868">
            <v>0</v>
          </cell>
          <cell r="BC868">
            <v>0</v>
          </cell>
          <cell r="BE868">
            <v>0</v>
          </cell>
          <cell r="BH868">
            <v>0</v>
          </cell>
          <cell r="BI868">
            <v>0</v>
          </cell>
          <cell r="BJ868">
            <v>0</v>
          </cell>
          <cell r="BK868">
            <v>0</v>
          </cell>
          <cell r="BL868">
            <v>0</v>
          </cell>
          <cell r="BM868">
            <v>0</v>
          </cell>
          <cell r="BN868">
            <v>0</v>
          </cell>
          <cell r="BO868">
            <v>0</v>
          </cell>
        </row>
        <row r="869">
          <cell r="Q869">
            <v>0</v>
          </cell>
          <cell r="AW869">
            <v>0</v>
          </cell>
          <cell r="AY869">
            <v>0</v>
          </cell>
          <cell r="BA869">
            <v>0</v>
          </cell>
          <cell r="BB869">
            <v>0</v>
          </cell>
          <cell r="BC869">
            <v>0</v>
          </cell>
          <cell r="BE869">
            <v>0</v>
          </cell>
          <cell r="BH869">
            <v>0</v>
          </cell>
          <cell r="BI869">
            <v>0</v>
          </cell>
          <cell r="BJ869">
            <v>0</v>
          </cell>
          <cell r="BK869">
            <v>0</v>
          </cell>
          <cell r="BL869">
            <v>0</v>
          </cell>
          <cell r="BM869">
            <v>0</v>
          </cell>
          <cell r="BN869">
            <v>0</v>
          </cell>
          <cell r="BO869">
            <v>0</v>
          </cell>
        </row>
        <row r="870">
          <cell r="Q870">
            <v>0</v>
          </cell>
          <cell r="AW870">
            <v>0</v>
          </cell>
          <cell r="AY870">
            <v>0</v>
          </cell>
          <cell r="BA870">
            <v>0</v>
          </cell>
          <cell r="BB870">
            <v>0</v>
          </cell>
          <cell r="BC870">
            <v>0</v>
          </cell>
          <cell r="BE870">
            <v>0</v>
          </cell>
          <cell r="BH870">
            <v>0</v>
          </cell>
          <cell r="BI870">
            <v>0</v>
          </cell>
          <cell r="BJ870">
            <v>0</v>
          </cell>
          <cell r="BK870">
            <v>0</v>
          </cell>
          <cell r="BL870">
            <v>0</v>
          </cell>
          <cell r="BM870">
            <v>0</v>
          </cell>
          <cell r="BN870">
            <v>0</v>
          </cell>
          <cell r="BO870">
            <v>0</v>
          </cell>
        </row>
        <row r="871">
          <cell r="M871" t="str">
            <v>31.90</v>
          </cell>
          <cell r="N871" t="str">
            <v>Ad Hoc</v>
          </cell>
          <cell r="O871" t="str">
            <v xml:space="preserve">External wall openings, </v>
          </cell>
          <cell r="Q871">
            <v>0</v>
          </cell>
          <cell r="BC871">
            <v>0</v>
          </cell>
          <cell r="BE871">
            <v>0</v>
          </cell>
          <cell r="BM871">
            <v>0</v>
          </cell>
          <cell r="BN871">
            <v>0</v>
          </cell>
          <cell r="BO871">
            <v>0</v>
          </cell>
          <cell r="BQ871">
            <v>0</v>
          </cell>
        </row>
        <row r="872">
          <cell r="Q872">
            <v>0</v>
          </cell>
          <cell r="AW872">
            <v>0</v>
          </cell>
          <cell r="AY872">
            <v>0</v>
          </cell>
          <cell r="BA872">
            <v>0</v>
          </cell>
          <cell r="BB872">
            <v>0</v>
          </cell>
          <cell r="BC872">
            <v>0</v>
          </cell>
          <cell r="BE872">
            <v>0</v>
          </cell>
          <cell r="BH872">
            <v>0</v>
          </cell>
          <cell r="BI872">
            <v>0</v>
          </cell>
          <cell r="BJ872">
            <v>0</v>
          </cell>
          <cell r="BK872">
            <v>0</v>
          </cell>
          <cell r="BL872">
            <v>0</v>
          </cell>
          <cell r="BM872">
            <v>0</v>
          </cell>
          <cell r="BN872">
            <v>0</v>
          </cell>
          <cell r="BO872">
            <v>0</v>
          </cell>
        </row>
        <row r="873">
          <cell r="Q873">
            <v>0</v>
          </cell>
          <cell r="AW873">
            <v>0</v>
          </cell>
          <cell r="AY873">
            <v>0</v>
          </cell>
          <cell r="BA873">
            <v>0</v>
          </cell>
          <cell r="BB873">
            <v>0</v>
          </cell>
          <cell r="BC873">
            <v>0</v>
          </cell>
          <cell r="BE873">
            <v>0</v>
          </cell>
          <cell r="BH873">
            <v>0</v>
          </cell>
          <cell r="BI873">
            <v>0</v>
          </cell>
          <cell r="BJ873">
            <v>0</v>
          </cell>
          <cell r="BK873">
            <v>0</v>
          </cell>
          <cell r="BL873">
            <v>0</v>
          </cell>
          <cell r="BM873">
            <v>0</v>
          </cell>
          <cell r="BN873">
            <v>0</v>
          </cell>
          <cell r="BO873">
            <v>0</v>
          </cell>
        </row>
        <row r="874">
          <cell r="Q874">
            <v>0</v>
          </cell>
          <cell r="AW874">
            <v>0</v>
          </cell>
          <cell r="AY874">
            <v>0</v>
          </cell>
          <cell r="BA874">
            <v>0</v>
          </cell>
          <cell r="BB874">
            <v>0</v>
          </cell>
          <cell r="BC874">
            <v>0</v>
          </cell>
          <cell r="BE874">
            <v>0</v>
          </cell>
          <cell r="BH874">
            <v>0</v>
          </cell>
          <cell r="BI874">
            <v>0</v>
          </cell>
          <cell r="BJ874">
            <v>0</v>
          </cell>
          <cell r="BK874">
            <v>0</v>
          </cell>
          <cell r="BL874">
            <v>0</v>
          </cell>
          <cell r="BM874">
            <v>0</v>
          </cell>
          <cell r="BN874">
            <v>0</v>
          </cell>
          <cell r="BO874">
            <v>0</v>
          </cell>
        </row>
        <row r="875">
          <cell r="Q875">
            <v>0</v>
          </cell>
          <cell r="AW875">
            <v>0</v>
          </cell>
          <cell r="AY875">
            <v>0</v>
          </cell>
          <cell r="BA875">
            <v>0</v>
          </cell>
          <cell r="BB875">
            <v>0</v>
          </cell>
          <cell r="BC875">
            <v>0</v>
          </cell>
          <cell r="BE875">
            <v>0</v>
          </cell>
          <cell r="BH875">
            <v>0</v>
          </cell>
          <cell r="BI875">
            <v>0</v>
          </cell>
          <cell r="BJ875">
            <v>0</v>
          </cell>
          <cell r="BK875">
            <v>0</v>
          </cell>
          <cell r="BL875">
            <v>0</v>
          </cell>
          <cell r="BM875">
            <v>0</v>
          </cell>
          <cell r="BN875">
            <v>0</v>
          </cell>
          <cell r="BO875">
            <v>0</v>
          </cell>
        </row>
        <row r="876">
          <cell r="Q876">
            <v>0</v>
          </cell>
          <cell r="AW876">
            <v>0</v>
          </cell>
          <cell r="AY876">
            <v>0</v>
          </cell>
          <cell r="BA876">
            <v>0</v>
          </cell>
          <cell r="BB876">
            <v>0</v>
          </cell>
          <cell r="BC876">
            <v>0</v>
          </cell>
          <cell r="BE876">
            <v>0</v>
          </cell>
          <cell r="BH876">
            <v>0</v>
          </cell>
          <cell r="BI876">
            <v>0</v>
          </cell>
          <cell r="BJ876">
            <v>0</v>
          </cell>
          <cell r="BK876">
            <v>0</v>
          </cell>
          <cell r="BL876">
            <v>0</v>
          </cell>
          <cell r="BM876">
            <v>0</v>
          </cell>
          <cell r="BN876">
            <v>0</v>
          </cell>
          <cell r="BO876">
            <v>0</v>
          </cell>
        </row>
        <row r="877">
          <cell r="M877" t="str">
            <v>32.</v>
          </cell>
          <cell r="N877" t="str">
            <v>Binnenwandopeningen</v>
          </cell>
          <cell r="O877" t="str">
            <v>Internal wall openings</v>
          </cell>
          <cell r="Q877">
            <v>0</v>
          </cell>
          <cell r="AL877">
            <v>873.6</v>
          </cell>
          <cell r="AM877" t="str">
            <v>M²</v>
          </cell>
          <cell r="BC877">
            <v>0</v>
          </cell>
          <cell r="BE877">
            <v>0</v>
          </cell>
          <cell r="BM877">
            <v>0</v>
          </cell>
          <cell r="BN877">
            <v>0</v>
          </cell>
          <cell r="BO877">
            <v>0</v>
          </cell>
          <cell r="BQ877">
            <v>0</v>
          </cell>
        </row>
        <row r="878">
          <cell r="M878" t="str">
            <v>32.00</v>
          </cell>
          <cell r="N878" t="str">
            <v>Algemeen</v>
          </cell>
          <cell r="O878" t="str">
            <v>General</v>
          </cell>
          <cell r="Q878">
            <v>0</v>
          </cell>
          <cell r="BC878">
            <v>0</v>
          </cell>
          <cell r="BE878">
            <v>0</v>
          </cell>
          <cell r="BM878">
            <v>0</v>
          </cell>
          <cell r="BN878">
            <v>0</v>
          </cell>
          <cell r="BO878">
            <v>0</v>
          </cell>
          <cell r="BQ878">
            <v>0</v>
          </cell>
        </row>
        <row r="879">
          <cell r="Q879">
            <v>0</v>
          </cell>
          <cell r="AW879">
            <v>0</v>
          </cell>
          <cell r="AY879">
            <v>0</v>
          </cell>
          <cell r="BA879">
            <v>0</v>
          </cell>
          <cell r="BB879">
            <v>0</v>
          </cell>
          <cell r="BC879">
            <v>0</v>
          </cell>
          <cell r="BE879">
            <v>0</v>
          </cell>
          <cell r="BH879">
            <v>0</v>
          </cell>
          <cell r="BI879">
            <v>0</v>
          </cell>
          <cell r="BJ879">
            <v>0</v>
          </cell>
          <cell r="BK879">
            <v>0</v>
          </cell>
          <cell r="BL879">
            <v>0</v>
          </cell>
          <cell r="BM879">
            <v>0</v>
          </cell>
          <cell r="BN879">
            <v>0</v>
          </cell>
          <cell r="BO879">
            <v>0</v>
          </cell>
        </row>
        <row r="880">
          <cell r="Q880">
            <v>0</v>
          </cell>
          <cell r="AW880">
            <v>0</v>
          </cell>
          <cell r="AY880">
            <v>0</v>
          </cell>
          <cell r="BA880">
            <v>0</v>
          </cell>
          <cell r="BB880">
            <v>0</v>
          </cell>
          <cell r="BC880">
            <v>0</v>
          </cell>
          <cell r="BE880">
            <v>0</v>
          </cell>
          <cell r="BH880">
            <v>0</v>
          </cell>
          <cell r="BI880">
            <v>0</v>
          </cell>
          <cell r="BJ880">
            <v>0</v>
          </cell>
          <cell r="BK880">
            <v>0</v>
          </cell>
          <cell r="BL880">
            <v>0</v>
          </cell>
          <cell r="BM880">
            <v>0</v>
          </cell>
          <cell r="BN880">
            <v>0</v>
          </cell>
          <cell r="BO880">
            <v>0</v>
          </cell>
        </row>
        <row r="881">
          <cell r="Q881">
            <v>0</v>
          </cell>
          <cell r="AW881">
            <v>0</v>
          </cell>
          <cell r="AY881">
            <v>0</v>
          </cell>
          <cell r="BA881">
            <v>0</v>
          </cell>
          <cell r="BB881">
            <v>0</v>
          </cell>
          <cell r="BC881">
            <v>0</v>
          </cell>
          <cell r="BE881">
            <v>0</v>
          </cell>
          <cell r="BH881">
            <v>0</v>
          </cell>
          <cell r="BI881">
            <v>0</v>
          </cell>
          <cell r="BJ881">
            <v>0</v>
          </cell>
          <cell r="BK881">
            <v>0</v>
          </cell>
          <cell r="BL881">
            <v>0</v>
          </cell>
          <cell r="BM881">
            <v>0</v>
          </cell>
          <cell r="BN881">
            <v>0</v>
          </cell>
          <cell r="BO881">
            <v>0</v>
          </cell>
        </row>
        <row r="882">
          <cell r="Q882">
            <v>0</v>
          </cell>
          <cell r="AW882">
            <v>0</v>
          </cell>
          <cell r="AY882">
            <v>0</v>
          </cell>
          <cell r="BA882">
            <v>0</v>
          </cell>
          <cell r="BB882">
            <v>0</v>
          </cell>
          <cell r="BC882">
            <v>0</v>
          </cell>
          <cell r="BE882">
            <v>0</v>
          </cell>
          <cell r="BH882">
            <v>0</v>
          </cell>
          <cell r="BI882">
            <v>0</v>
          </cell>
          <cell r="BJ882">
            <v>0</v>
          </cell>
          <cell r="BK882">
            <v>0</v>
          </cell>
          <cell r="BL882">
            <v>0</v>
          </cell>
          <cell r="BM882">
            <v>0</v>
          </cell>
          <cell r="BN882">
            <v>0</v>
          </cell>
          <cell r="BO882">
            <v>0</v>
          </cell>
        </row>
        <row r="883">
          <cell r="Q883">
            <v>0</v>
          </cell>
          <cell r="AW883">
            <v>0</v>
          </cell>
          <cell r="AY883">
            <v>0</v>
          </cell>
          <cell r="BA883">
            <v>0</v>
          </cell>
          <cell r="BB883">
            <v>0</v>
          </cell>
          <cell r="BC883">
            <v>0</v>
          </cell>
          <cell r="BE883">
            <v>0</v>
          </cell>
          <cell r="BH883">
            <v>0</v>
          </cell>
          <cell r="BI883">
            <v>0</v>
          </cell>
          <cell r="BJ883">
            <v>0</v>
          </cell>
          <cell r="BK883">
            <v>0</v>
          </cell>
          <cell r="BL883">
            <v>0</v>
          </cell>
          <cell r="BM883">
            <v>0</v>
          </cell>
          <cell r="BN883">
            <v>0</v>
          </cell>
          <cell r="BO883">
            <v>0</v>
          </cell>
        </row>
        <row r="884">
          <cell r="M884" t="str">
            <v>32.10</v>
          </cell>
          <cell r="N884" t="str">
            <v>Kozijnen en puien (compleet inclusief draaiende delen)</v>
          </cell>
          <cell r="O884" t="str">
            <v>Internal wall openings  (complete: frames including Windows and doors)</v>
          </cell>
          <cell r="Q884">
            <v>0</v>
          </cell>
          <cell r="BC884">
            <v>0</v>
          </cell>
          <cell r="BE884">
            <v>0</v>
          </cell>
          <cell r="BM884">
            <v>0</v>
          </cell>
          <cell r="BN884">
            <v>0</v>
          </cell>
          <cell r="BO884">
            <v>0</v>
          </cell>
          <cell r="BQ884">
            <v>0</v>
          </cell>
        </row>
        <row r="885">
          <cell r="Q885">
            <v>0</v>
          </cell>
          <cell r="AW885">
            <v>0</v>
          </cell>
          <cell r="AY885">
            <v>0</v>
          </cell>
          <cell r="BA885">
            <v>0</v>
          </cell>
          <cell r="BB885">
            <v>0</v>
          </cell>
          <cell r="BC885">
            <v>0</v>
          </cell>
          <cell r="BE885">
            <v>0</v>
          </cell>
          <cell r="BH885">
            <v>0</v>
          </cell>
          <cell r="BI885">
            <v>0</v>
          </cell>
          <cell r="BJ885">
            <v>0</v>
          </cell>
          <cell r="BK885">
            <v>0</v>
          </cell>
          <cell r="BL885">
            <v>0</v>
          </cell>
          <cell r="BM885">
            <v>0</v>
          </cell>
          <cell r="BN885">
            <v>0</v>
          </cell>
          <cell r="BO885">
            <v>0</v>
          </cell>
        </row>
        <row r="886">
          <cell r="Q886">
            <v>0</v>
          </cell>
          <cell r="AW886">
            <v>0</v>
          </cell>
          <cell r="AY886">
            <v>0</v>
          </cell>
          <cell r="BA886">
            <v>0</v>
          </cell>
          <cell r="BB886">
            <v>0</v>
          </cell>
          <cell r="BC886">
            <v>0</v>
          </cell>
          <cell r="BE886">
            <v>0</v>
          </cell>
          <cell r="BH886">
            <v>0</v>
          </cell>
          <cell r="BI886">
            <v>0</v>
          </cell>
          <cell r="BJ886">
            <v>0</v>
          </cell>
          <cell r="BK886">
            <v>0</v>
          </cell>
          <cell r="BL886">
            <v>0</v>
          </cell>
          <cell r="BM886">
            <v>0</v>
          </cell>
          <cell r="BN886">
            <v>0</v>
          </cell>
          <cell r="BO886">
            <v>0</v>
          </cell>
        </row>
        <row r="887">
          <cell r="Q887">
            <v>0</v>
          </cell>
          <cell r="AW887">
            <v>0</v>
          </cell>
          <cell r="AY887">
            <v>0</v>
          </cell>
          <cell r="BA887">
            <v>0</v>
          </cell>
          <cell r="BB887">
            <v>0</v>
          </cell>
          <cell r="BC887">
            <v>0</v>
          </cell>
          <cell r="BE887">
            <v>0</v>
          </cell>
          <cell r="BH887">
            <v>0</v>
          </cell>
          <cell r="BI887">
            <v>0</v>
          </cell>
          <cell r="BJ887">
            <v>0</v>
          </cell>
          <cell r="BK887">
            <v>0</v>
          </cell>
          <cell r="BL887">
            <v>0</v>
          </cell>
          <cell r="BM887">
            <v>0</v>
          </cell>
          <cell r="BN887">
            <v>0</v>
          </cell>
          <cell r="BO887">
            <v>0</v>
          </cell>
        </row>
        <row r="888">
          <cell r="Q888">
            <v>0</v>
          </cell>
          <cell r="AW888">
            <v>0</v>
          </cell>
          <cell r="AY888">
            <v>0</v>
          </cell>
          <cell r="BA888">
            <v>0</v>
          </cell>
          <cell r="BB888">
            <v>0</v>
          </cell>
          <cell r="BC888">
            <v>0</v>
          </cell>
          <cell r="BE888">
            <v>0</v>
          </cell>
          <cell r="BH888">
            <v>0</v>
          </cell>
          <cell r="BI888">
            <v>0</v>
          </cell>
          <cell r="BJ888">
            <v>0</v>
          </cell>
          <cell r="BK888">
            <v>0</v>
          </cell>
          <cell r="BL888">
            <v>0</v>
          </cell>
          <cell r="BM888">
            <v>0</v>
          </cell>
          <cell r="BN888">
            <v>0</v>
          </cell>
          <cell r="BO888">
            <v>0</v>
          </cell>
        </row>
        <row r="889">
          <cell r="Q889">
            <v>0</v>
          </cell>
          <cell r="AW889">
            <v>0</v>
          </cell>
          <cell r="AY889">
            <v>0</v>
          </cell>
          <cell r="BA889">
            <v>0</v>
          </cell>
          <cell r="BB889">
            <v>0</v>
          </cell>
          <cell r="BC889">
            <v>0</v>
          </cell>
          <cell r="BE889">
            <v>0</v>
          </cell>
          <cell r="BH889">
            <v>0</v>
          </cell>
          <cell r="BI889">
            <v>0</v>
          </cell>
          <cell r="BJ889">
            <v>0</v>
          </cell>
          <cell r="BK889">
            <v>0</v>
          </cell>
          <cell r="BL889">
            <v>0</v>
          </cell>
          <cell r="BM889">
            <v>0</v>
          </cell>
          <cell r="BN889">
            <v>0</v>
          </cell>
          <cell r="BO889">
            <v>0</v>
          </cell>
        </row>
        <row r="890">
          <cell r="M890" t="str">
            <v>32.20</v>
          </cell>
          <cell r="N890" t="str">
            <v>Binnenwandopeningen; niet gevuld, gaas en roosters</v>
          </cell>
          <cell r="O890" t="str">
            <v>Internal wall openings; not filled (mesh and grids)</v>
          </cell>
          <cell r="Q890">
            <v>0</v>
          </cell>
          <cell r="BC890">
            <v>0</v>
          </cell>
          <cell r="BE890">
            <v>0</v>
          </cell>
          <cell r="BM890">
            <v>0</v>
          </cell>
          <cell r="BN890">
            <v>0</v>
          </cell>
          <cell r="BO890">
            <v>0</v>
          </cell>
          <cell r="BQ890">
            <v>0</v>
          </cell>
        </row>
        <row r="891">
          <cell r="Q891">
            <v>0</v>
          </cell>
          <cell r="AW891">
            <v>0</v>
          </cell>
          <cell r="AY891">
            <v>0</v>
          </cell>
          <cell r="BA891">
            <v>0</v>
          </cell>
          <cell r="BB891">
            <v>0</v>
          </cell>
          <cell r="BC891">
            <v>0</v>
          </cell>
          <cell r="BE891">
            <v>0</v>
          </cell>
          <cell r="BH891">
            <v>0</v>
          </cell>
          <cell r="BI891">
            <v>0</v>
          </cell>
          <cell r="BJ891">
            <v>0</v>
          </cell>
          <cell r="BK891">
            <v>0</v>
          </cell>
          <cell r="BL891">
            <v>0</v>
          </cell>
          <cell r="BM891">
            <v>0</v>
          </cell>
          <cell r="BN891">
            <v>0</v>
          </cell>
          <cell r="BO891">
            <v>0</v>
          </cell>
        </row>
        <row r="892">
          <cell r="Q892">
            <v>0</v>
          </cell>
          <cell r="AW892">
            <v>0</v>
          </cell>
          <cell r="AY892">
            <v>0</v>
          </cell>
          <cell r="BA892">
            <v>0</v>
          </cell>
          <cell r="BB892">
            <v>0</v>
          </cell>
          <cell r="BC892">
            <v>0</v>
          </cell>
          <cell r="BE892">
            <v>0</v>
          </cell>
          <cell r="BH892">
            <v>0</v>
          </cell>
          <cell r="BI892">
            <v>0</v>
          </cell>
          <cell r="BJ892">
            <v>0</v>
          </cell>
          <cell r="BK892">
            <v>0</v>
          </cell>
          <cell r="BL892">
            <v>0</v>
          </cell>
          <cell r="BM892">
            <v>0</v>
          </cell>
          <cell r="BN892">
            <v>0</v>
          </cell>
          <cell r="BO892">
            <v>0</v>
          </cell>
        </row>
        <row r="893">
          <cell r="Q893">
            <v>0</v>
          </cell>
          <cell r="AW893">
            <v>0</v>
          </cell>
          <cell r="AY893">
            <v>0</v>
          </cell>
          <cell r="BA893">
            <v>0</v>
          </cell>
          <cell r="BB893">
            <v>0</v>
          </cell>
          <cell r="BC893">
            <v>0</v>
          </cell>
          <cell r="BE893">
            <v>0</v>
          </cell>
          <cell r="BH893">
            <v>0</v>
          </cell>
          <cell r="BI893">
            <v>0</v>
          </cell>
          <cell r="BJ893">
            <v>0</v>
          </cell>
          <cell r="BK893">
            <v>0</v>
          </cell>
          <cell r="BL893">
            <v>0</v>
          </cell>
          <cell r="BM893">
            <v>0</v>
          </cell>
          <cell r="BN893">
            <v>0</v>
          </cell>
          <cell r="BO893">
            <v>0</v>
          </cell>
        </row>
        <row r="894">
          <cell r="Q894">
            <v>0</v>
          </cell>
          <cell r="AW894">
            <v>0</v>
          </cell>
          <cell r="AY894">
            <v>0</v>
          </cell>
          <cell r="BA894">
            <v>0</v>
          </cell>
          <cell r="BB894">
            <v>0</v>
          </cell>
          <cell r="BC894">
            <v>0</v>
          </cell>
          <cell r="BE894">
            <v>0</v>
          </cell>
          <cell r="BH894">
            <v>0</v>
          </cell>
          <cell r="BI894">
            <v>0</v>
          </cell>
          <cell r="BJ894">
            <v>0</v>
          </cell>
          <cell r="BK894">
            <v>0</v>
          </cell>
          <cell r="BL894">
            <v>0</v>
          </cell>
          <cell r="BM894">
            <v>0</v>
          </cell>
          <cell r="BN894">
            <v>0</v>
          </cell>
          <cell r="BO894">
            <v>0</v>
          </cell>
        </row>
        <row r="895">
          <cell r="Q895">
            <v>0</v>
          </cell>
          <cell r="AW895">
            <v>0</v>
          </cell>
          <cell r="AY895">
            <v>0</v>
          </cell>
          <cell r="BA895">
            <v>0</v>
          </cell>
          <cell r="BB895">
            <v>0</v>
          </cell>
          <cell r="BC895">
            <v>0</v>
          </cell>
          <cell r="BE895">
            <v>0</v>
          </cell>
          <cell r="BH895">
            <v>0</v>
          </cell>
          <cell r="BI895">
            <v>0</v>
          </cell>
          <cell r="BJ895">
            <v>0</v>
          </cell>
          <cell r="BK895">
            <v>0</v>
          </cell>
          <cell r="BL895">
            <v>0</v>
          </cell>
          <cell r="BM895">
            <v>0</v>
          </cell>
          <cell r="BN895">
            <v>0</v>
          </cell>
          <cell r="BO895">
            <v>0</v>
          </cell>
        </row>
        <row r="896">
          <cell r="M896" t="str">
            <v>32.30</v>
          </cell>
          <cell r="N896" t="str">
            <v>Draaidelen, ramen en deuren</v>
          </cell>
          <cell r="O896" t="str">
            <v>Turned parts, Windows and doors</v>
          </cell>
          <cell r="Q896">
            <v>0</v>
          </cell>
          <cell r="BC896">
            <v>0</v>
          </cell>
          <cell r="BE896">
            <v>0</v>
          </cell>
          <cell r="BM896">
            <v>0</v>
          </cell>
          <cell r="BN896">
            <v>0</v>
          </cell>
          <cell r="BO896">
            <v>0</v>
          </cell>
          <cell r="BQ896">
            <v>0</v>
          </cell>
        </row>
        <row r="897">
          <cell r="Q897">
            <v>0</v>
          </cell>
          <cell r="AW897">
            <v>0</v>
          </cell>
          <cell r="AY897">
            <v>0</v>
          </cell>
          <cell r="BA897">
            <v>0</v>
          </cell>
          <cell r="BB897">
            <v>0</v>
          </cell>
          <cell r="BC897">
            <v>0</v>
          </cell>
          <cell r="BE897">
            <v>0</v>
          </cell>
          <cell r="BH897">
            <v>0</v>
          </cell>
          <cell r="BI897">
            <v>0</v>
          </cell>
          <cell r="BJ897">
            <v>0</v>
          </cell>
          <cell r="BK897">
            <v>0</v>
          </cell>
          <cell r="BL897">
            <v>0</v>
          </cell>
          <cell r="BM897">
            <v>0</v>
          </cell>
          <cell r="BN897">
            <v>0</v>
          </cell>
          <cell r="BO897">
            <v>0</v>
          </cell>
        </row>
        <row r="898">
          <cell r="Q898">
            <v>0</v>
          </cell>
          <cell r="AW898">
            <v>0</v>
          </cell>
          <cell r="AY898">
            <v>0</v>
          </cell>
          <cell r="BA898">
            <v>0</v>
          </cell>
          <cell r="BB898">
            <v>0</v>
          </cell>
          <cell r="BC898">
            <v>0</v>
          </cell>
          <cell r="BE898">
            <v>0</v>
          </cell>
          <cell r="BH898">
            <v>0</v>
          </cell>
          <cell r="BI898">
            <v>0</v>
          </cell>
          <cell r="BJ898">
            <v>0</v>
          </cell>
          <cell r="BK898">
            <v>0</v>
          </cell>
          <cell r="BL898">
            <v>0</v>
          </cell>
          <cell r="BM898">
            <v>0</v>
          </cell>
          <cell r="BN898">
            <v>0</v>
          </cell>
          <cell r="BO898">
            <v>0</v>
          </cell>
        </row>
        <row r="899">
          <cell r="Q899">
            <v>0</v>
          </cell>
          <cell r="AW899">
            <v>0</v>
          </cell>
          <cell r="AY899">
            <v>0</v>
          </cell>
          <cell r="BA899">
            <v>0</v>
          </cell>
          <cell r="BB899">
            <v>0</v>
          </cell>
          <cell r="BC899">
            <v>0</v>
          </cell>
          <cell r="BE899">
            <v>0</v>
          </cell>
          <cell r="BH899">
            <v>0</v>
          </cell>
          <cell r="BI899">
            <v>0</v>
          </cell>
          <cell r="BJ899">
            <v>0</v>
          </cell>
          <cell r="BK899">
            <v>0</v>
          </cell>
          <cell r="BL899">
            <v>0</v>
          </cell>
          <cell r="BM899">
            <v>0</v>
          </cell>
          <cell r="BN899">
            <v>0</v>
          </cell>
          <cell r="BO899">
            <v>0</v>
          </cell>
        </row>
        <row r="900">
          <cell r="Q900">
            <v>0</v>
          </cell>
          <cell r="AW900">
            <v>0</v>
          </cell>
          <cell r="AY900">
            <v>0</v>
          </cell>
          <cell r="BA900">
            <v>0</v>
          </cell>
          <cell r="BB900">
            <v>0</v>
          </cell>
          <cell r="BC900">
            <v>0</v>
          </cell>
          <cell r="BE900">
            <v>0</v>
          </cell>
          <cell r="BH900">
            <v>0</v>
          </cell>
          <cell r="BI900">
            <v>0</v>
          </cell>
          <cell r="BJ900">
            <v>0</v>
          </cell>
          <cell r="BK900">
            <v>0</v>
          </cell>
          <cell r="BL900">
            <v>0</v>
          </cell>
          <cell r="BM900">
            <v>0</v>
          </cell>
          <cell r="BN900">
            <v>0</v>
          </cell>
          <cell r="BO900">
            <v>0</v>
          </cell>
        </row>
        <row r="901">
          <cell r="Q901">
            <v>0</v>
          </cell>
          <cell r="AW901">
            <v>0</v>
          </cell>
          <cell r="AY901">
            <v>0</v>
          </cell>
          <cell r="BA901">
            <v>0</v>
          </cell>
          <cell r="BB901">
            <v>0</v>
          </cell>
          <cell r="BC901">
            <v>0</v>
          </cell>
          <cell r="BE901">
            <v>0</v>
          </cell>
          <cell r="BH901">
            <v>0</v>
          </cell>
          <cell r="BI901">
            <v>0</v>
          </cell>
          <cell r="BJ901">
            <v>0</v>
          </cell>
          <cell r="BK901">
            <v>0</v>
          </cell>
          <cell r="BL901">
            <v>0</v>
          </cell>
          <cell r="BM901">
            <v>0</v>
          </cell>
          <cell r="BN901">
            <v>0</v>
          </cell>
          <cell r="BO901">
            <v>0</v>
          </cell>
        </row>
        <row r="902">
          <cell r="M902" t="str">
            <v>32.40</v>
          </cell>
          <cell r="N902" t="str">
            <v>Vliesgevels</v>
          </cell>
          <cell r="O902" t="str">
            <v>Curtain walls</v>
          </cell>
          <cell r="Q902">
            <v>0</v>
          </cell>
          <cell r="BC902">
            <v>0</v>
          </cell>
          <cell r="BE902">
            <v>0</v>
          </cell>
          <cell r="BM902">
            <v>0</v>
          </cell>
          <cell r="BN902">
            <v>0</v>
          </cell>
          <cell r="BO902">
            <v>0</v>
          </cell>
          <cell r="BQ902">
            <v>0</v>
          </cell>
        </row>
        <row r="903">
          <cell r="Q903">
            <v>0</v>
          </cell>
          <cell r="AW903">
            <v>0</v>
          </cell>
          <cell r="AY903">
            <v>0</v>
          </cell>
          <cell r="BA903">
            <v>0</v>
          </cell>
          <cell r="BB903">
            <v>0</v>
          </cell>
          <cell r="BC903">
            <v>0</v>
          </cell>
          <cell r="BE903">
            <v>0</v>
          </cell>
          <cell r="BH903">
            <v>0</v>
          </cell>
          <cell r="BI903">
            <v>0</v>
          </cell>
          <cell r="BJ903">
            <v>0</v>
          </cell>
          <cell r="BK903">
            <v>0</v>
          </cell>
          <cell r="BL903">
            <v>0</v>
          </cell>
          <cell r="BM903">
            <v>0</v>
          </cell>
          <cell r="BN903">
            <v>0</v>
          </cell>
          <cell r="BO903">
            <v>0</v>
          </cell>
        </row>
        <row r="904">
          <cell r="Q904">
            <v>0</v>
          </cell>
          <cell r="AW904">
            <v>0</v>
          </cell>
          <cell r="AY904">
            <v>0</v>
          </cell>
          <cell r="BA904">
            <v>0</v>
          </cell>
          <cell r="BB904">
            <v>0</v>
          </cell>
          <cell r="BC904">
            <v>0</v>
          </cell>
          <cell r="BE904">
            <v>0</v>
          </cell>
          <cell r="BH904">
            <v>0</v>
          </cell>
          <cell r="BI904">
            <v>0</v>
          </cell>
          <cell r="BJ904">
            <v>0</v>
          </cell>
          <cell r="BK904">
            <v>0</v>
          </cell>
          <cell r="BL904">
            <v>0</v>
          </cell>
          <cell r="BM904">
            <v>0</v>
          </cell>
          <cell r="BN904">
            <v>0</v>
          </cell>
          <cell r="BO904">
            <v>0</v>
          </cell>
        </row>
        <row r="905">
          <cell r="Q905">
            <v>0</v>
          </cell>
          <cell r="AW905">
            <v>0</v>
          </cell>
          <cell r="AY905">
            <v>0</v>
          </cell>
          <cell r="BA905">
            <v>0</v>
          </cell>
          <cell r="BB905">
            <v>0</v>
          </cell>
          <cell r="BC905">
            <v>0</v>
          </cell>
          <cell r="BE905">
            <v>0</v>
          </cell>
          <cell r="BH905">
            <v>0</v>
          </cell>
          <cell r="BI905">
            <v>0</v>
          </cell>
          <cell r="BJ905">
            <v>0</v>
          </cell>
          <cell r="BK905">
            <v>0</v>
          </cell>
          <cell r="BL905">
            <v>0</v>
          </cell>
          <cell r="BM905">
            <v>0</v>
          </cell>
          <cell r="BN905">
            <v>0</v>
          </cell>
          <cell r="BO905">
            <v>0</v>
          </cell>
        </row>
        <row r="906">
          <cell r="Q906">
            <v>0</v>
          </cell>
          <cell r="AW906">
            <v>0</v>
          </cell>
          <cell r="AY906">
            <v>0</v>
          </cell>
          <cell r="BA906">
            <v>0</v>
          </cell>
          <cell r="BB906">
            <v>0</v>
          </cell>
          <cell r="BC906">
            <v>0</v>
          </cell>
          <cell r="BE906">
            <v>0</v>
          </cell>
          <cell r="BH906">
            <v>0</v>
          </cell>
          <cell r="BI906">
            <v>0</v>
          </cell>
          <cell r="BJ906">
            <v>0</v>
          </cell>
          <cell r="BK906">
            <v>0</v>
          </cell>
          <cell r="BL906">
            <v>0</v>
          </cell>
          <cell r="BM906">
            <v>0</v>
          </cell>
          <cell r="BN906">
            <v>0</v>
          </cell>
          <cell r="BO906">
            <v>0</v>
          </cell>
        </row>
        <row r="907">
          <cell r="Q907">
            <v>0</v>
          </cell>
          <cell r="AW907">
            <v>0</v>
          </cell>
          <cell r="AY907">
            <v>0</v>
          </cell>
          <cell r="BA907">
            <v>0</v>
          </cell>
          <cell r="BB907">
            <v>0</v>
          </cell>
          <cell r="BC907">
            <v>0</v>
          </cell>
          <cell r="BE907">
            <v>0</v>
          </cell>
          <cell r="BH907">
            <v>0</v>
          </cell>
          <cell r="BI907">
            <v>0</v>
          </cell>
          <cell r="BJ907">
            <v>0</v>
          </cell>
          <cell r="BK907">
            <v>0</v>
          </cell>
          <cell r="BL907">
            <v>0</v>
          </cell>
          <cell r="BM907">
            <v>0</v>
          </cell>
          <cell r="BN907">
            <v>0</v>
          </cell>
          <cell r="BO907">
            <v>0</v>
          </cell>
        </row>
        <row r="908">
          <cell r="M908" t="str">
            <v>32.50</v>
          </cell>
          <cell r="N908" t="str">
            <v xml:space="preserve">Bedrijfsdeuren, tourniquets, schuif- en vouwwanden </v>
          </cell>
          <cell r="O908" t="str">
            <v>Industrial doors, turnstiles, sliding and folding walls</v>
          </cell>
          <cell r="Q908">
            <v>0</v>
          </cell>
          <cell r="BC908">
            <v>0</v>
          </cell>
          <cell r="BE908">
            <v>0</v>
          </cell>
          <cell r="BM908">
            <v>0</v>
          </cell>
          <cell r="BN908">
            <v>0</v>
          </cell>
          <cell r="BO908">
            <v>0</v>
          </cell>
          <cell r="BQ908">
            <v>0</v>
          </cell>
        </row>
        <row r="909">
          <cell r="Q909">
            <v>0</v>
          </cell>
          <cell r="AW909">
            <v>0</v>
          </cell>
          <cell r="AY909">
            <v>0</v>
          </cell>
          <cell r="BA909">
            <v>0</v>
          </cell>
          <cell r="BB909">
            <v>0</v>
          </cell>
          <cell r="BC909">
            <v>0</v>
          </cell>
          <cell r="BE909">
            <v>0</v>
          </cell>
          <cell r="BH909">
            <v>0</v>
          </cell>
          <cell r="BI909">
            <v>0</v>
          </cell>
          <cell r="BJ909">
            <v>0</v>
          </cell>
          <cell r="BK909">
            <v>0</v>
          </cell>
          <cell r="BL909">
            <v>0</v>
          </cell>
          <cell r="BM909">
            <v>0</v>
          </cell>
          <cell r="BN909">
            <v>0</v>
          </cell>
          <cell r="BO909">
            <v>0</v>
          </cell>
        </row>
        <row r="910">
          <cell r="Q910">
            <v>0</v>
          </cell>
          <cell r="AW910">
            <v>0</v>
          </cell>
          <cell r="AY910">
            <v>0</v>
          </cell>
          <cell r="BA910">
            <v>0</v>
          </cell>
          <cell r="BB910">
            <v>0</v>
          </cell>
          <cell r="BC910">
            <v>0</v>
          </cell>
          <cell r="BE910">
            <v>0</v>
          </cell>
          <cell r="BH910">
            <v>0</v>
          </cell>
          <cell r="BI910">
            <v>0</v>
          </cell>
          <cell r="BJ910">
            <v>0</v>
          </cell>
          <cell r="BK910">
            <v>0</v>
          </cell>
          <cell r="BL910">
            <v>0</v>
          </cell>
          <cell r="BM910">
            <v>0</v>
          </cell>
          <cell r="BN910">
            <v>0</v>
          </cell>
          <cell r="BO910">
            <v>0</v>
          </cell>
        </row>
        <row r="911">
          <cell r="Q911">
            <v>0</v>
          </cell>
          <cell r="AW911">
            <v>0</v>
          </cell>
          <cell r="AY911">
            <v>0</v>
          </cell>
          <cell r="BA911">
            <v>0</v>
          </cell>
          <cell r="BB911">
            <v>0</v>
          </cell>
          <cell r="BC911">
            <v>0</v>
          </cell>
          <cell r="BE911">
            <v>0</v>
          </cell>
          <cell r="BH911">
            <v>0</v>
          </cell>
          <cell r="BI911">
            <v>0</v>
          </cell>
          <cell r="BJ911">
            <v>0</v>
          </cell>
          <cell r="BK911">
            <v>0</v>
          </cell>
          <cell r="BL911">
            <v>0</v>
          </cell>
          <cell r="BM911">
            <v>0</v>
          </cell>
          <cell r="BN911">
            <v>0</v>
          </cell>
          <cell r="BO911">
            <v>0</v>
          </cell>
        </row>
        <row r="912">
          <cell r="Q912">
            <v>0</v>
          </cell>
          <cell r="AW912">
            <v>0</v>
          </cell>
          <cell r="AY912">
            <v>0</v>
          </cell>
          <cell r="BA912">
            <v>0</v>
          </cell>
          <cell r="BB912">
            <v>0</v>
          </cell>
          <cell r="BC912">
            <v>0</v>
          </cell>
          <cell r="BE912">
            <v>0</v>
          </cell>
          <cell r="BH912">
            <v>0</v>
          </cell>
          <cell r="BI912">
            <v>0</v>
          </cell>
          <cell r="BJ912">
            <v>0</v>
          </cell>
          <cell r="BK912">
            <v>0</v>
          </cell>
          <cell r="BL912">
            <v>0</v>
          </cell>
          <cell r="BM912">
            <v>0</v>
          </cell>
          <cell r="BN912">
            <v>0</v>
          </cell>
          <cell r="BO912">
            <v>0</v>
          </cell>
        </row>
        <row r="913">
          <cell r="Q913">
            <v>0</v>
          </cell>
          <cell r="AW913">
            <v>0</v>
          </cell>
          <cell r="AY913">
            <v>0</v>
          </cell>
          <cell r="BA913">
            <v>0</v>
          </cell>
          <cell r="BB913">
            <v>0</v>
          </cell>
          <cell r="BC913">
            <v>0</v>
          </cell>
          <cell r="BE913">
            <v>0</v>
          </cell>
          <cell r="BH913">
            <v>0</v>
          </cell>
          <cell r="BI913">
            <v>0</v>
          </cell>
          <cell r="BJ913">
            <v>0</v>
          </cell>
          <cell r="BK913">
            <v>0</v>
          </cell>
          <cell r="BL913">
            <v>0</v>
          </cell>
          <cell r="BM913">
            <v>0</v>
          </cell>
          <cell r="BN913">
            <v>0</v>
          </cell>
          <cell r="BO913">
            <v>0</v>
          </cell>
        </row>
        <row r="914">
          <cell r="M914" t="str">
            <v>32.60</v>
          </cell>
          <cell r="N914" t="str">
            <v>Roosters, beglazing en panelen</v>
          </cell>
          <cell r="O914" t="str">
            <v>Grids, glazing and panels</v>
          </cell>
          <cell r="Q914">
            <v>0</v>
          </cell>
          <cell r="BC914">
            <v>0</v>
          </cell>
          <cell r="BE914">
            <v>0</v>
          </cell>
          <cell r="BM914">
            <v>0</v>
          </cell>
          <cell r="BN914">
            <v>0</v>
          </cell>
          <cell r="BO914">
            <v>0</v>
          </cell>
          <cell r="BQ914">
            <v>0</v>
          </cell>
        </row>
        <row r="915">
          <cell r="Q915">
            <v>0</v>
          </cell>
          <cell r="AW915">
            <v>0</v>
          </cell>
          <cell r="AY915">
            <v>0</v>
          </cell>
          <cell r="BA915">
            <v>0</v>
          </cell>
          <cell r="BB915">
            <v>0</v>
          </cell>
          <cell r="BC915">
            <v>0</v>
          </cell>
          <cell r="BE915">
            <v>0</v>
          </cell>
          <cell r="BH915">
            <v>0</v>
          </cell>
          <cell r="BI915">
            <v>0</v>
          </cell>
          <cell r="BJ915">
            <v>0</v>
          </cell>
          <cell r="BK915">
            <v>0</v>
          </cell>
          <cell r="BL915">
            <v>0</v>
          </cell>
          <cell r="BM915">
            <v>0</v>
          </cell>
          <cell r="BN915">
            <v>0</v>
          </cell>
          <cell r="BO915">
            <v>0</v>
          </cell>
        </row>
        <row r="916">
          <cell r="Q916">
            <v>0</v>
          </cell>
          <cell r="AW916">
            <v>0</v>
          </cell>
          <cell r="AY916">
            <v>0</v>
          </cell>
          <cell r="BA916">
            <v>0</v>
          </cell>
          <cell r="BB916">
            <v>0</v>
          </cell>
          <cell r="BC916">
            <v>0</v>
          </cell>
          <cell r="BE916">
            <v>0</v>
          </cell>
          <cell r="BH916">
            <v>0</v>
          </cell>
          <cell r="BI916">
            <v>0</v>
          </cell>
          <cell r="BJ916">
            <v>0</v>
          </cell>
          <cell r="BK916">
            <v>0</v>
          </cell>
          <cell r="BL916">
            <v>0</v>
          </cell>
          <cell r="BM916">
            <v>0</v>
          </cell>
          <cell r="BN916">
            <v>0</v>
          </cell>
          <cell r="BO916">
            <v>0</v>
          </cell>
        </row>
        <row r="917">
          <cell r="Q917">
            <v>0</v>
          </cell>
          <cell r="AW917">
            <v>0</v>
          </cell>
          <cell r="AY917">
            <v>0</v>
          </cell>
          <cell r="BA917">
            <v>0</v>
          </cell>
          <cell r="BB917">
            <v>0</v>
          </cell>
          <cell r="BC917">
            <v>0</v>
          </cell>
          <cell r="BE917">
            <v>0</v>
          </cell>
          <cell r="BH917">
            <v>0</v>
          </cell>
          <cell r="BI917">
            <v>0</v>
          </cell>
          <cell r="BJ917">
            <v>0</v>
          </cell>
          <cell r="BK917">
            <v>0</v>
          </cell>
          <cell r="BL917">
            <v>0</v>
          </cell>
          <cell r="BM917">
            <v>0</v>
          </cell>
          <cell r="BN917">
            <v>0</v>
          </cell>
          <cell r="BO917">
            <v>0</v>
          </cell>
        </row>
        <row r="918">
          <cell r="Q918">
            <v>0</v>
          </cell>
          <cell r="AW918">
            <v>0</v>
          </cell>
          <cell r="AY918">
            <v>0</v>
          </cell>
          <cell r="BA918">
            <v>0</v>
          </cell>
          <cell r="BB918">
            <v>0</v>
          </cell>
          <cell r="BC918">
            <v>0</v>
          </cell>
          <cell r="BE918">
            <v>0</v>
          </cell>
          <cell r="BH918">
            <v>0</v>
          </cell>
          <cell r="BI918">
            <v>0</v>
          </cell>
          <cell r="BJ918">
            <v>0</v>
          </cell>
          <cell r="BK918">
            <v>0</v>
          </cell>
          <cell r="BL918">
            <v>0</v>
          </cell>
          <cell r="BM918">
            <v>0</v>
          </cell>
          <cell r="BN918">
            <v>0</v>
          </cell>
          <cell r="BO918">
            <v>0</v>
          </cell>
        </row>
        <row r="919">
          <cell r="Q919">
            <v>0</v>
          </cell>
          <cell r="AW919">
            <v>0</v>
          </cell>
          <cell r="AY919">
            <v>0</v>
          </cell>
          <cell r="BA919">
            <v>0</v>
          </cell>
          <cell r="BB919">
            <v>0</v>
          </cell>
          <cell r="BC919">
            <v>0</v>
          </cell>
          <cell r="BE919">
            <v>0</v>
          </cell>
          <cell r="BH919">
            <v>0</v>
          </cell>
          <cell r="BI919">
            <v>0</v>
          </cell>
          <cell r="BJ919">
            <v>0</v>
          </cell>
          <cell r="BK919">
            <v>0</v>
          </cell>
          <cell r="BL919">
            <v>0</v>
          </cell>
          <cell r="BM919">
            <v>0</v>
          </cell>
          <cell r="BN919">
            <v>0</v>
          </cell>
          <cell r="BO919">
            <v>0</v>
          </cell>
        </row>
        <row r="920">
          <cell r="M920" t="str">
            <v>32.70</v>
          </cell>
          <cell r="N920" t="str">
            <v>Lateien, vensterbank, waterslagen, voorzieningen dagkant en neggekant</v>
          </cell>
          <cell r="O920" t="str">
            <v xml:space="preserve">Lintels, window sills, window ledges, provisions for reveals </v>
          </cell>
          <cell r="Q920">
            <v>0</v>
          </cell>
          <cell r="BC920">
            <v>0</v>
          </cell>
          <cell r="BE920">
            <v>0</v>
          </cell>
          <cell r="BM920">
            <v>0</v>
          </cell>
          <cell r="BN920">
            <v>0</v>
          </cell>
          <cell r="BO920">
            <v>0</v>
          </cell>
          <cell r="BQ920">
            <v>0</v>
          </cell>
        </row>
        <row r="921">
          <cell r="Q921">
            <v>0</v>
          </cell>
          <cell r="AW921">
            <v>0</v>
          </cell>
          <cell r="AY921">
            <v>0</v>
          </cell>
          <cell r="BA921">
            <v>0</v>
          </cell>
          <cell r="BB921">
            <v>0</v>
          </cell>
          <cell r="BC921">
            <v>0</v>
          </cell>
          <cell r="BE921">
            <v>0</v>
          </cell>
          <cell r="BH921">
            <v>0</v>
          </cell>
          <cell r="BI921">
            <v>0</v>
          </cell>
          <cell r="BJ921">
            <v>0</v>
          </cell>
          <cell r="BK921">
            <v>0</v>
          </cell>
          <cell r="BL921">
            <v>0</v>
          </cell>
          <cell r="BM921">
            <v>0</v>
          </cell>
          <cell r="BN921">
            <v>0</v>
          </cell>
          <cell r="BO921">
            <v>0</v>
          </cell>
        </row>
        <row r="922">
          <cell r="Q922">
            <v>0</v>
          </cell>
          <cell r="AW922">
            <v>0</v>
          </cell>
          <cell r="AY922">
            <v>0</v>
          </cell>
          <cell r="BA922">
            <v>0</v>
          </cell>
          <cell r="BB922">
            <v>0</v>
          </cell>
          <cell r="BC922">
            <v>0</v>
          </cell>
          <cell r="BE922">
            <v>0</v>
          </cell>
          <cell r="BH922">
            <v>0</v>
          </cell>
          <cell r="BI922">
            <v>0</v>
          </cell>
          <cell r="BJ922">
            <v>0</v>
          </cell>
          <cell r="BK922">
            <v>0</v>
          </cell>
          <cell r="BL922">
            <v>0</v>
          </cell>
          <cell r="BM922">
            <v>0</v>
          </cell>
          <cell r="BN922">
            <v>0</v>
          </cell>
          <cell r="BO922">
            <v>0</v>
          </cell>
        </row>
        <row r="923">
          <cell r="Q923">
            <v>0</v>
          </cell>
          <cell r="AW923">
            <v>0</v>
          </cell>
          <cell r="AY923">
            <v>0</v>
          </cell>
          <cell r="BA923">
            <v>0</v>
          </cell>
          <cell r="BB923">
            <v>0</v>
          </cell>
          <cell r="BC923">
            <v>0</v>
          </cell>
          <cell r="BE923">
            <v>0</v>
          </cell>
          <cell r="BH923">
            <v>0</v>
          </cell>
          <cell r="BI923">
            <v>0</v>
          </cell>
          <cell r="BJ923">
            <v>0</v>
          </cell>
          <cell r="BK923">
            <v>0</v>
          </cell>
          <cell r="BL923">
            <v>0</v>
          </cell>
          <cell r="BM923">
            <v>0</v>
          </cell>
          <cell r="BN923">
            <v>0</v>
          </cell>
          <cell r="BO923">
            <v>0</v>
          </cell>
        </row>
        <row r="924">
          <cell r="Q924">
            <v>0</v>
          </cell>
          <cell r="AW924">
            <v>0</v>
          </cell>
          <cell r="AY924">
            <v>0</v>
          </cell>
          <cell r="BA924">
            <v>0</v>
          </cell>
          <cell r="BB924">
            <v>0</v>
          </cell>
          <cell r="BC924">
            <v>0</v>
          </cell>
          <cell r="BE924">
            <v>0</v>
          </cell>
          <cell r="BH924">
            <v>0</v>
          </cell>
          <cell r="BI924">
            <v>0</v>
          </cell>
          <cell r="BJ924">
            <v>0</v>
          </cell>
          <cell r="BK924">
            <v>0</v>
          </cell>
          <cell r="BL924">
            <v>0</v>
          </cell>
          <cell r="BM924">
            <v>0</v>
          </cell>
          <cell r="BN924">
            <v>0</v>
          </cell>
          <cell r="BO924">
            <v>0</v>
          </cell>
        </row>
        <row r="925">
          <cell r="Q925">
            <v>0</v>
          </cell>
          <cell r="AW925">
            <v>0</v>
          </cell>
          <cell r="AY925">
            <v>0</v>
          </cell>
          <cell r="BA925">
            <v>0</v>
          </cell>
          <cell r="BB925">
            <v>0</v>
          </cell>
          <cell r="BC925">
            <v>0</v>
          </cell>
          <cell r="BE925">
            <v>0</v>
          </cell>
          <cell r="BH925">
            <v>0</v>
          </cell>
          <cell r="BI925">
            <v>0</v>
          </cell>
          <cell r="BJ925">
            <v>0</v>
          </cell>
          <cell r="BK925">
            <v>0</v>
          </cell>
          <cell r="BL925">
            <v>0</v>
          </cell>
          <cell r="BM925">
            <v>0</v>
          </cell>
          <cell r="BN925">
            <v>0</v>
          </cell>
          <cell r="BO925">
            <v>0</v>
          </cell>
        </row>
        <row r="926">
          <cell r="M926" t="str">
            <v>32.80</v>
          </cell>
          <cell r="N926" t="str">
            <v>Verduistering</v>
          </cell>
          <cell r="O926" t="str">
            <v>Black out / sun blinds</v>
          </cell>
          <cell r="Q926">
            <v>0</v>
          </cell>
          <cell r="BC926">
            <v>0</v>
          </cell>
          <cell r="BE926">
            <v>0</v>
          </cell>
          <cell r="BM926">
            <v>0</v>
          </cell>
          <cell r="BN926">
            <v>0</v>
          </cell>
          <cell r="BO926">
            <v>0</v>
          </cell>
          <cell r="BQ926">
            <v>0</v>
          </cell>
        </row>
        <row r="927">
          <cell r="Q927">
            <v>0</v>
          </cell>
          <cell r="AW927">
            <v>0</v>
          </cell>
          <cell r="AY927">
            <v>0</v>
          </cell>
          <cell r="BA927">
            <v>0</v>
          </cell>
          <cell r="BB927">
            <v>0</v>
          </cell>
          <cell r="BC927">
            <v>0</v>
          </cell>
          <cell r="BE927">
            <v>0</v>
          </cell>
          <cell r="BH927">
            <v>0</v>
          </cell>
          <cell r="BI927">
            <v>0</v>
          </cell>
          <cell r="BJ927">
            <v>0</v>
          </cell>
          <cell r="BK927">
            <v>0</v>
          </cell>
          <cell r="BL927">
            <v>0</v>
          </cell>
          <cell r="BM927">
            <v>0</v>
          </cell>
          <cell r="BN927">
            <v>0</v>
          </cell>
          <cell r="BO927">
            <v>0</v>
          </cell>
        </row>
        <row r="928">
          <cell r="Q928">
            <v>0</v>
          </cell>
          <cell r="AW928">
            <v>0</v>
          </cell>
          <cell r="AY928">
            <v>0</v>
          </cell>
          <cell r="BA928">
            <v>0</v>
          </cell>
          <cell r="BB928">
            <v>0</v>
          </cell>
          <cell r="BC928">
            <v>0</v>
          </cell>
          <cell r="BE928">
            <v>0</v>
          </cell>
          <cell r="BH928">
            <v>0</v>
          </cell>
          <cell r="BI928">
            <v>0</v>
          </cell>
          <cell r="BJ928">
            <v>0</v>
          </cell>
          <cell r="BK928">
            <v>0</v>
          </cell>
          <cell r="BL928">
            <v>0</v>
          </cell>
          <cell r="BM928">
            <v>0</v>
          </cell>
          <cell r="BN928">
            <v>0</v>
          </cell>
          <cell r="BO928">
            <v>0</v>
          </cell>
        </row>
        <row r="929">
          <cell r="Q929">
            <v>0</v>
          </cell>
          <cell r="AW929">
            <v>0</v>
          </cell>
          <cell r="AY929">
            <v>0</v>
          </cell>
          <cell r="BA929">
            <v>0</v>
          </cell>
          <cell r="BB929">
            <v>0</v>
          </cell>
          <cell r="BC929">
            <v>0</v>
          </cell>
          <cell r="BE929">
            <v>0</v>
          </cell>
          <cell r="BH929">
            <v>0</v>
          </cell>
          <cell r="BI929">
            <v>0</v>
          </cell>
          <cell r="BJ929">
            <v>0</v>
          </cell>
          <cell r="BK929">
            <v>0</v>
          </cell>
          <cell r="BL929">
            <v>0</v>
          </cell>
          <cell r="BM929">
            <v>0</v>
          </cell>
          <cell r="BN929">
            <v>0</v>
          </cell>
          <cell r="BO929">
            <v>0</v>
          </cell>
        </row>
        <row r="930">
          <cell r="Q930">
            <v>0</v>
          </cell>
          <cell r="AW930">
            <v>0</v>
          </cell>
          <cell r="AY930">
            <v>0</v>
          </cell>
          <cell r="BA930">
            <v>0</v>
          </cell>
          <cell r="BB930">
            <v>0</v>
          </cell>
          <cell r="BC930">
            <v>0</v>
          </cell>
          <cell r="BE930">
            <v>0</v>
          </cell>
          <cell r="BH930">
            <v>0</v>
          </cell>
          <cell r="BI930">
            <v>0</v>
          </cell>
          <cell r="BJ930">
            <v>0</v>
          </cell>
          <cell r="BK930">
            <v>0</v>
          </cell>
          <cell r="BL930">
            <v>0</v>
          </cell>
          <cell r="BM930">
            <v>0</v>
          </cell>
          <cell r="BN930">
            <v>0</v>
          </cell>
          <cell r="BO930">
            <v>0</v>
          </cell>
        </row>
        <row r="931">
          <cell r="Q931">
            <v>0</v>
          </cell>
          <cell r="AW931">
            <v>0</v>
          </cell>
          <cell r="AY931">
            <v>0</v>
          </cell>
          <cell r="BA931">
            <v>0</v>
          </cell>
          <cell r="BB931">
            <v>0</v>
          </cell>
          <cell r="BC931">
            <v>0</v>
          </cell>
          <cell r="BE931">
            <v>0</v>
          </cell>
          <cell r="BH931">
            <v>0</v>
          </cell>
          <cell r="BI931">
            <v>0</v>
          </cell>
          <cell r="BJ931">
            <v>0</v>
          </cell>
          <cell r="BK931">
            <v>0</v>
          </cell>
          <cell r="BL931">
            <v>0</v>
          </cell>
          <cell r="BM931">
            <v>0</v>
          </cell>
          <cell r="BN931">
            <v>0</v>
          </cell>
          <cell r="BO931">
            <v>0</v>
          </cell>
        </row>
        <row r="932">
          <cell r="M932" t="str">
            <v>32.90</v>
          </cell>
          <cell r="N932">
            <v>0</v>
          </cell>
          <cell r="O932">
            <v>0</v>
          </cell>
          <cell r="Q932">
            <v>0</v>
          </cell>
          <cell r="BC932">
            <v>0</v>
          </cell>
          <cell r="BE932">
            <v>0</v>
          </cell>
          <cell r="BM932">
            <v>0</v>
          </cell>
          <cell r="BN932">
            <v>0</v>
          </cell>
          <cell r="BO932">
            <v>0</v>
          </cell>
          <cell r="BQ932">
            <v>0</v>
          </cell>
        </row>
        <row r="933">
          <cell r="Q933">
            <v>0</v>
          </cell>
          <cell r="AW933">
            <v>0</v>
          </cell>
          <cell r="AY933">
            <v>0</v>
          </cell>
          <cell r="BA933">
            <v>0</v>
          </cell>
          <cell r="BB933">
            <v>0</v>
          </cell>
          <cell r="BC933">
            <v>0</v>
          </cell>
          <cell r="BE933">
            <v>0</v>
          </cell>
          <cell r="BH933">
            <v>0</v>
          </cell>
          <cell r="BI933">
            <v>0</v>
          </cell>
          <cell r="BJ933">
            <v>0</v>
          </cell>
          <cell r="BK933">
            <v>0</v>
          </cell>
          <cell r="BL933">
            <v>0</v>
          </cell>
          <cell r="BM933">
            <v>0</v>
          </cell>
          <cell r="BN933">
            <v>0</v>
          </cell>
          <cell r="BO933">
            <v>0</v>
          </cell>
        </row>
        <row r="934">
          <cell r="Q934">
            <v>0</v>
          </cell>
          <cell r="AW934">
            <v>0</v>
          </cell>
          <cell r="AY934">
            <v>0</v>
          </cell>
          <cell r="BA934">
            <v>0</v>
          </cell>
          <cell r="BB934">
            <v>0</v>
          </cell>
          <cell r="BC934">
            <v>0</v>
          </cell>
          <cell r="BE934">
            <v>0</v>
          </cell>
          <cell r="BH934">
            <v>0</v>
          </cell>
          <cell r="BI934">
            <v>0</v>
          </cell>
          <cell r="BJ934">
            <v>0</v>
          </cell>
          <cell r="BK934">
            <v>0</v>
          </cell>
          <cell r="BL934">
            <v>0</v>
          </cell>
          <cell r="BM934">
            <v>0</v>
          </cell>
          <cell r="BN934">
            <v>0</v>
          </cell>
          <cell r="BO934">
            <v>0</v>
          </cell>
        </row>
        <row r="935">
          <cell r="Q935">
            <v>0</v>
          </cell>
          <cell r="AW935">
            <v>0</v>
          </cell>
          <cell r="AY935">
            <v>0</v>
          </cell>
          <cell r="BA935">
            <v>0</v>
          </cell>
          <cell r="BB935">
            <v>0</v>
          </cell>
          <cell r="BC935">
            <v>0</v>
          </cell>
          <cell r="BE935">
            <v>0</v>
          </cell>
          <cell r="BH935">
            <v>0</v>
          </cell>
          <cell r="BI935">
            <v>0</v>
          </cell>
          <cell r="BJ935">
            <v>0</v>
          </cell>
          <cell r="BK935">
            <v>0</v>
          </cell>
          <cell r="BL935">
            <v>0</v>
          </cell>
          <cell r="BM935">
            <v>0</v>
          </cell>
          <cell r="BN935">
            <v>0</v>
          </cell>
          <cell r="BO935">
            <v>0</v>
          </cell>
        </row>
        <row r="936">
          <cell r="Q936">
            <v>0</v>
          </cell>
          <cell r="AW936">
            <v>0</v>
          </cell>
          <cell r="AY936">
            <v>0</v>
          </cell>
          <cell r="BA936">
            <v>0</v>
          </cell>
          <cell r="BB936">
            <v>0</v>
          </cell>
          <cell r="BC936">
            <v>0</v>
          </cell>
          <cell r="BE936">
            <v>0</v>
          </cell>
          <cell r="BH936">
            <v>0</v>
          </cell>
          <cell r="BI936">
            <v>0</v>
          </cell>
          <cell r="BJ936">
            <v>0</v>
          </cell>
          <cell r="BK936">
            <v>0</v>
          </cell>
          <cell r="BL936">
            <v>0</v>
          </cell>
          <cell r="BM936">
            <v>0</v>
          </cell>
          <cell r="BN936">
            <v>0</v>
          </cell>
          <cell r="BO936">
            <v>0</v>
          </cell>
        </row>
        <row r="937">
          <cell r="Q937">
            <v>0</v>
          </cell>
          <cell r="AW937">
            <v>0</v>
          </cell>
          <cell r="AY937">
            <v>0</v>
          </cell>
          <cell r="BA937">
            <v>0</v>
          </cell>
          <cell r="BB937">
            <v>0</v>
          </cell>
          <cell r="BC937">
            <v>0</v>
          </cell>
          <cell r="BE937">
            <v>0</v>
          </cell>
          <cell r="BH937">
            <v>0</v>
          </cell>
          <cell r="BI937">
            <v>0</v>
          </cell>
          <cell r="BJ937">
            <v>0</v>
          </cell>
          <cell r="BK937">
            <v>0</v>
          </cell>
          <cell r="BL937">
            <v>0</v>
          </cell>
          <cell r="BM937">
            <v>0</v>
          </cell>
          <cell r="BN937">
            <v>0</v>
          </cell>
          <cell r="BO937">
            <v>0</v>
          </cell>
        </row>
        <row r="938">
          <cell r="M938" t="str">
            <v>33.</v>
          </cell>
          <cell r="N938" t="str">
            <v>Vloeropeningen</v>
          </cell>
          <cell r="O938" t="str">
            <v>Floor openings</v>
          </cell>
          <cell r="Q938">
            <v>0</v>
          </cell>
          <cell r="AL938">
            <v>0</v>
          </cell>
          <cell r="AM938" t="str">
            <v>M²</v>
          </cell>
          <cell r="BC938">
            <v>0</v>
          </cell>
          <cell r="BE938">
            <v>0</v>
          </cell>
          <cell r="BM938">
            <v>0</v>
          </cell>
          <cell r="BN938">
            <v>0</v>
          </cell>
          <cell r="BO938">
            <v>0</v>
          </cell>
          <cell r="BQ938">
            <v>0</v>
          </cell>
        </row>
        <row r="939">
          <cell r="M939" t="str">
            <v>33.00</v>
          </cell>
          <cell r="N939" t="str">
            <v>Algemeen</v>
          </cell>
          <cell r="O939" t="str">
            <v>General</v>
          </cell>
          <cell r="Q939">
            <v>0</v>
          </cell>
          <cell r="BC939">
            <v>0</v>
          </cell>
          <cell r="BE939">
            <v>0</v>
          </cell>
          <cell r="BM939">
            <v>0</v>
          </cell>
          <cell r="BN939">
            <v>0</v>
          </cell>
          <cell r="BO939">
            <v>0</v>
          </cell>
          <cell r="BQ939">
            <v>0</v>
          </cell>
        </row>
        <row r="940">
          <cell r="Q940">
            <v>0</v>
          </cell>
          <cell r="AW940">
            <v>0</v>
          </cell>
          <cell r="AY940">
            <v>0</v>
          </cell>
          <cell r="BA940">
            <v>0</v>
          </cell>
          <cell r="BB940">
            <v>0</v>
          </cell>
          <cell r="BC940">
            <v>0</v>
          </cell>
          <cell r="BE940">
            <v>0</v>
          </cell>
          <cell r="BH940">
            <v>0</v>
          </cell>
          <cell r="BI940">
            <v>0</v>
          </cell>
          <cell r="BJ940">
            <v>0</v>
          </cell>
          <cell r="BK940">
            <v>0</v>
          </cell>
          <cell r="BL940">
            <v>0</v>
          </cell>
          <cell r="BM940">
            <v>0</v>
          </cell>
          <cell r="BN940">
            <v>0</v>
          </cell>
          <cell r="BO940">
            <v>0</v>
          </cell>
        </row>
        <row r="941">
          <cell r="Q941">
            <v>0</v>
          </cell>
          <cell r="AW941">
            <v>0</v>
          </cell>
          <cell r="AY941">
            <v>0</v>
          </cell>
          <cell r="BA941">
            <v>0</v>
          </cell>
          <cell r="BB941">
            <v>0</v>
          </cell>
          <cell r="BC941">
            <v>0</v>
          </cell>
          <cell r="BE941">
            <v>0</v>
          </cell>
          <cell r="BH941">
            <v>0</v>
          </cell>
          <cell r="BI941">
            <v>0</v>
          </cell>
          <cell r="BJ941">
            <v>0</v>
          </cell>
          <cell r="BK941">
            <v>0</v>
          </cell>
          <cell r="BL941">
            <v>0</v>
          </cell>
          <cell r="BM941">
            <v>0</v>
          </cell>
          <cell r="BN941">
            <v>0</v>
          </cell>
          <cell r="BO941">
            <v>0</v>
          </cell>
        </row>
        <row r="942">
          <cell r="Q942">
            <v>0</v>
          </cell>
          <cell r="AW942">
            <v>0</v>
          </cell>
          <cell r="AY942">
            <v>0</v>
          </cell>
          <cell r="BA942">
            <v>0</v>
          </cell>
          <cell r="BB942">
            <v>0</v>
          </cell>
          <cell r="BC942">
            <v>0</v>
          </cell>
          <cell r="BE942">
            <v>0</v>
          </cell>
          <cell r="BH942">
            <v>0</v>
          </cell>
          <cell r="BI942">
            <v>0</v>
          </cell>
          <cell r="BJ942">
            <v>0</v>
          </cell>
          <cell r="BK942">
            <v>0</v>
          </cell>
          <cell r="BL942">
            <v>0</v>
          </cell>
          <cell r="BM942">
            <v>0</v>
          </cell>
          <cell r="BN942">
            <v>0</v>
          </cell>
          <cell r="BO942">
            <v>0</v>
          </cell>
        </row>
        <row r="943">
          <cell r="Q943">
            <v>0</v>
          </cell>
          <cell r="AW943">
            <v>0</v>
          </cell>
          <cell r="AY943">
            <v>0</v>
          </cell>
          <cell r="BA943">
            <v>0</v>
          </cell>
          <cell r="BB943">
            <v>0</v>
          </cell>
          <cell r="BC943">
            <v>0</v>
          </cell>
          <cell r="BE943">
            <v>0</v>
          </cell>
          <cell r="BH943">
            <v>0</v>
          </cell>
          <cell r="BI943">
            <v>0</v>
          </cell>
          <cell r="BJ943">
            <v>0</v>
          </cell>
          <cell r="BK943">
            <v>0</v>
          </cell>
          <cell r="BL943">
            <v>0</v>
          </cell>
          <cell r="BM943">
            <v>0</v>
          </cell>
          <cell r="BN943">
            <v>0</v>
          </cell>
          <cell r="BO943">
            <v>0</v>
          </cell>
        </row>
        <row r="944">
          <cell r="Q944">
            <v>0</v>
          </cell>
          <cell r="AW944">
            <v>0</v>
          </cell>
          <cell r="AY944">
            <v>0</v>
          </cell>
          <cell r="BA944">
            <v>0</v>
          </cell>
          <cell r="BB944">
            <v>0</v>
          </cell>
          <cell r="BC944">
            <v>0</v>
          </cell>
          <cell r="BE944">
            <v>0</v>
          </cell>
          <cell r="BH944">
            <v>0</v>
          </cell>
          <cell r="BI944">
            <v>0</v>
          </cell>
          <cell r="BJ944">
            <v>0</v>
          </cell>
          <cell r="BK944">
            <v>0</v>
          </cell>
          <cell r="BL944">
            <v>0</v>
          </cell>
          <cell r="BM944">
            <v>0</v>
          </cell>
          <cell r="BN944">
            <v>0</v>
          </cell>
          <cell r="BO944">
            <v>0</v>
          </cell>
        </row>
        <row r="945">
          <cell r="M945" t="str">
            <v>33.10</v>
          </cell>
          <cell r="N945" t="str">
            <v>Verhoogde vloeren</v>
          </cell>
          <cell r="O945" t="str">
            <v>Raised floors</v>
          </cell>
          <cell r="Q945">
            <v>0</v>
          </cell>
          <cell r="BC945">
            <v>0</v>
          </cell>
          <cell r="BE945">
            <v>0</v>
          </cell>
          <cell r="BM945">
            <v>0</v>
          </cell>
          <cell r="BN945">
            <v>0</v>
          </cell>
          <cell r="BO945">
            <v>0</v>
          </cell>
          <cell r="BQ945">
            <v>0</v>
          </cell>
        </row>
        <row r="946">
          <cell r="Q946">
            <v>0</v>
          </cell>
          <cell r="AW946">
            <v>0</v>
          </cell>
          <cell r="AY946">
            <v>0</v>
          </cell>
          <cell r="BA946">
            <v>0</v>
          </cell>
          <cell r="BB946">
            <v>0</v>
          </cell>
          <cell r="BC946">
            <v>0</v>
          </cell>
          <cell r="BE946">
            <v>0</v>
          </cell>
          <cell r="BH946">
            <v>0</v>
          </cell>
          <cell r="BI946">
            <v>0</v>
          </cell>
          <cell r="BJ946">
            <v>0</v>
          </cell>
          <cell r="BK946">
            <v>0</v>
          </cell>
          <cell r="BL946">
            <v>0</v>
          </cell>
          <cell r="BM946">
            <v>0</v>
          </cell>
          <cell r="BN946">
            <v>0</v>
          </cell>
          <cell r="BO946">
            <v>0</v>
          </cell>
        </row>
        <row r="947">
          <cell r="Q947">
            <v>0</v>
          </cell>
          <cell r="AW947">
            <v>0</v>
          </cell>
          <cell r="AY947">
            <v>0</v>
          </cell>
          <cell r="BA947">
            <v>0</v>
          </cell>
          <cell r="BB947">
            <v>0</v>
          </cell>
          <cell r="BC947">
            <v>0</v>
          </cell>
          <cell r="BE947">
            <v>0</v>
          </cell>
          <cell r="BH947">
            <v>0</v>
          </cell>
          <cell r="BI947">
            <v>0</v>
          </cell>
          <cell r="BJ947">
            <v>0</v>
          </cell>
          <cell r="BK947">
            <v>0</v>
          </cell>
          <cell r="BL947">
            <v>0</v>
          </cell>
          <cell r="BM947">
            <v>0</v>
          </cell>
          <cell r="BN947">
            <v>0</v>
          </cell>
          <cell r="BO947">
            <v>0</v>
          </cell>
        </row>
        <row r="948">
          <cell r="Q948">
            <v>0</v>
          </cell>
          <cell r="AW948">
            <v>0</v>
          </cell>
          <cell r="AY948">
            <v>0</v>
          </cell>
          <cell r="BA948">
            <v>0</v>
          </cell>
          <cell r="BB948">
            <v>0</v>
          </cell>
          <cell r="BC948">
            <v>0</v>
          </cell>
          <cell r="BE948">
            <v>0</v>
          </cell>
          <cell r="BH948">
            <v>0</v>
          </cell>
          <cell r="BI948">
            <v>0</v>
          </cell>
          <cell r="BJ948">
            <v>0</v>
          </cell>
          <cell r="BK948">
            <v>0</v>
          </cell>
          <cell r="BL948">
            <v>0</v>
          </cell>
          <cell r="BM948">
            <v>0</v>
          </cell>
          <cell r="BN948">
            <v>0</v>
          </cell>
          <cell r="BO948">
            <v>0</v>
          </cell>
        </row>
        <row r="949">
          <cell r="Q949">
            <v>0</v>
          </cell>
          <cell r="AW949">
            <v>0</v>
          </cell>
          <cell r="AY949">
            <v>0</v>
          </cell>
          <cell r="BA949">
            <v>0</v>
          </cell>
          <cell r="BB949">
            <v>0</v>
          </cell>
          <cell r="BC949">
            <v>0</v>
          </cell>
          <cell r="BE949">
            <v>0</v>
          </cell>
          <cell r="BH949">
            <v>0</v>
          </cell>
          <cell r="BI949">
            <v>0</v>
          </cell>
          <cell r="BJ949">
            <v>0</v>
          </cell>
          <cell r="BK949">
            <v>0</v>
          </cell>
          <cell r="BL949">
            <v>0</v>
          </cell>
          <cell r="BM949">
            <v>0</v>
          </cell>
          <cell r="BN949">
            <v>0</v>
          </cell>
          <cell r="BO949">
            <v>0</v>
          </cell>
        </row>
        <row r="950">
          <cell r="Q950">
            <v>0</v>
          </cell>
          <cell r="AW950">
            <v>0</v>
          </cell>
          <cell r="AY950">
            <v>0</v>
          </cell>
          <cell r="BA950">
            <v>0</v>
          </cell>
          <cell r="BB950">
            <v>0</v>
          </cell>
          <cell r="BC950">
            <v>0</v>
          </cell>
          <cell r="BE950">
            <v>0</v>
          </cell>
          <cell r="BH950">
            <v>0</v>
          </cell>
          <cell r="BI950">
            <v>0</v>
          </cell>
          <cell r="BJ950">
            <v>0</v>
          </cell>
          <cell r="BK950">
            <v>0</v>
          </cell>
          <cell r="BL950">
            <v>0</v>
          </cell>
          <cell r="BM950">
            <v>0</v>
          </cell>
          <cell r="BN950">
            <v>0</v>
          </cell>
          <cell r="BO950">
            <v>0</v>
          </cell>
        </row>
        <row r="951">
          <cell r="M951" t="str">
            <v>33.20</v>
          </cell>
          <cell r="N951" t="str">
            <v>Podia</v>
          </cell>
          <cell r="O951" t="str">
            <v>Podia</v>
          </cell>
          <cell r="Q951">
            <v>0</v>
          </cell>
          <cell r="BC951">
            <v>0</v>
          </cell>
          <cell r="BE951">
            <v>0</v>
          </cell>
          <cell r="BM951">
            <v>0</v>
          </cell>
          <cell r="BN951">
            <v>0</v>
          </cell>
          <cell r="BO951">
            <v>0</v>
          </cell>
          <cell r="BQ951">
            <v>0</v>
          </cell>
        </row>
        <row r="952">
          <cell r="Q952">
            <v>0</v>
          </cell>
          <cell r="AW952">
            <v>0</v>
          </cell>
          <cell r="AY952">
            <v>0</v>
          </cell>
          <cell r="BA952">
            <v>0</v>
          </cell>
          <cell r="BB952">
            <v>0</v>
          </cell>
          <cell r="BC952">
            <v>0</v>
          </cell>
          <cell r="BE952">
            <v>0</v>
          </cell>
          <cell r="BH952">
            <v>0</v>
          </cell>
          <cell r="BI952">
            <v>0</v>
          </cell>
          <cell r="BJ952">
            <v>0</v>
          </cell>
          <cell r="BK952">
            <v>0</v>
          </cell>
          <cell r="BL952">
            <v>0</v>
          </cell>
          <cell r="BM952">
            <v>0</v>
          </cell>
          <cell r="BN952">
            <v>0</v>
          </cell>
          <cell r="BO952">
            <v>0</v>
          </cell>
        </row>
        <row r="953">
          <cell r="Q953">
            <v>0</v>
          </cell>
          <cell r="AW953">
            <v>0</v>
          </cell>
          <cell r="AY953">
            <v>0</v>
          </cell>
          <cell r="BA953">
            <v>0</v>
          </cell>
          <cell r="BB953">
            <v>0</v>
          </cell>
          <cell r="BC953">
            <v>0</v>
          </cell>
          <cell r="BE953">
            <v>0</v>
          </cell>
          <cell r="BH953">
            <v>0</v>
          </cell>
          <cell r="BI953">
            <v>0</v>
          </cell>
          <cell r="BJ953">
            <v>0</v>
          </cell>
          <cell r="BK953">
            <v>0</v>
          </cell>
          <cell r="BL953">
            <v>0</v>
          </cell>
          <cell r="BM953">
            <v>0</v>
          </cell>
          <cell r="BN953">
            <v>0</v>
          </cell>
          <cell r="BO953">
            <v>0</v>
          </cell>
        </row>
        <row r="954">
          <cell r="Q954">
            <v>0</v>
          </cell>
          <cell r="AW954">
            <v>0</v>
          </cell>
          <cell r="AY954">
            <v>0</v>
          </cell>
          <cell r="BA954">
            <v>0</v>
          </cell>
          <cell r="BB954">
            <v>0</v>
          </cell>
          <cell r="BC954">
            <v>0</v>
          </cell>
          <cell r="BE954">
            <v>0</v>
          </cell>
          <cell r="BH954">
            <v>0</v>
          </cell>
          <cell r="BI954">
            <v>0</v>
          </cell>
          <cell r="BJ954">
            <v>0</v>
          </cell>
          <cell r="BK954">
            <v>0</v>
          </cell>
          <cell r="BL954">
            <v>0</v>
          </cell>
          <cell r="BM954">
            <v>0</v>
          </cell>
          <cell r="BN954">
            <v>0</v>
          </cell>
          <cell r="BO954">
            <v>0</v>
          </cell>
        </row>
        <row r="955">
          <cell r="Q955">
            <v>0</v>
          </cell>
          <cell r="AW955">
            <v>0</v>
          </cell>
          <cell r="AY955">
            <v>0</v>
          </cell>
          <cell r="BA955">
            <v>0</v>
          </cell>
          <cell r="BB955">
            <v>0</v>
          </cell>
          <cell r="BC955">
            <v>0</v>
          </cell>
          <cell r="BE955">
            <v>0</v>
          </cell>
          <cell r="BH955">
            <v>0</v>
          </cell>
          <cell r="BI955">
            <v>0</v>
          </cell>
          <cell r="BJ955">
            <v>0</v>
          </cell>
          <cell r="BK955">
            <v>0</v>
          </cell>
          <cell r="BL955">
            <v>0</v>
          </cell>
          <cell r="BM955">
            <v>0</v>
          </cell>
          <cell r="BN955">
            <v>0</v>
          </cell>
          <cell r="BO955">
            <v>0</v>
          </cell>
        </row>
        <row r="956">
          <cell r="Q956">
            <v>0</v>
          </cell>
          <cell r="AW956">
            <v>0</v>
          </cell>
          <cell r="AY956">
            <v>0</v>
          </cell>
          <cell r="BA956">
            <v>0</v>
          </cell>
          <cell r="BB956">
            <v>0</v>
          </cell>
          <cell r="BC956">
            <v>0</v>
          </cell>
          <cell r="BE956">
            <v>0</v>
          </cell>
          <cell r="BH956">
            <v>0</v>
          </cell>
          <cell r="BI956">
            <v>0</v>
          </cell>
          <cell r="BJ956">
            <v>0</v>
          </cell>
          <cell r="BK956">
            <v>0</v>
          </cell>
          <cell r="BL956">
            <v>0</v>
          </cell>
          <cell r="BM956">
            <v>0</v>
          </cell>
          <cell r="BN956">
            <v>0</v>
          </cell>
          <cell r="BO956">
            <v>0</v>
          </cell>
        </row>
        <row r="957">
          <cell r="M957" t="str">
            <v>33.30</v>
          </cell>
          <cell r="N957" t="str">
            <v>Luiken</v>
          </cell>
          <cell r="O957" t="str">
            <v>Shutters / Hatches</v>
          </cell>
          <cell r="Q957">
            <v>0</v>
          </cell>
          <cell r="BC957">
            <v>0</v>
          </cell>
          <cell r="BE957">
            <v>0</v>
          </cell>
          <cell r="BM957">
            <v>0</v>
          </cell>
          <cell r="BN957">
            <v>0</v>
          </cell>
          <cell r="BO957">
            <v>0</v>
          </cell>
          <cell r="BQ957">
            <v>0</v>
          </cell>
        </row>
        <row r="958">
          <cell r="Q958">
            <v>0</v>
          </cell>
          <cell r="AW958">
            <v>0</v>
          </cell>
          <cell r="AY958">
            <v>0</v>
          </cell>
          <cell r="BA958">
            <v>0</v>
          </cell>
          <cell r="BB958">
            <v>0</v>
          </cell>
          <cell r="BC958">
            <v>0</v>
          </cell>
          <cell r="BE958">
            <v>0</v>
          </cell>
          <cell r="BH958">
            <v>0</v>
          </cell>
          <cell r="BI958">
            <v>0</v>
          </cell>
          <cell r="BJ958">
            <v>0</v>
          </cell>
          <cell r="BK958">
            <v>0</v>
          </cell>
          <cell r="BL958">
            <v>0</v>
          </cell>
          <cell r="BM958">
            <v>0</v>
          </cell>
          <cell r="BN958">
            <v>0</v>
          </cell>
          <cell r="BO958">
            <v>0</v>
          </cell>
        </row>
        <row r="959">
          <cell r="Q959">
            <v>0</v>
          </cell>
          <cell r="AW959">
            <v>0</v>
          </cell>
          <cell r="AY959">
            <v>0</v>
          </cell>
          <cell r="BA959">
            <v>0</v>
          </cell>
          <cell r="BB959">
            <v>0</v>
          </cell>
          <cell r="BC959">
            <v>0</v>
          </cell>
          <cell r="BE959">
            <v>0</v>
          </cell>
          <cell r="BH959">
            <v>0</v>
          </cell>
          <cell r="BI959">
            <v>0</v>
          </cell>
          <cell r="BJ959">
            <v>0</v>
          </cell>
          <cell r="BK959">
            <v>0</v>
          </cell>
          <cell r="BL959">
            <v>0</v>
          </cell>
          <cell r="BM959">
            <v>0</v>
          </cell>
          <cell r="BN959">
            <v>0</v>
          </cell>
          <cell r="BO959">
            <v>0</v>
          </cell>
        </row>
        <row r="960">
          <cell r="Q960">
            <v>0</v>
          </cell>
          <cell r="AW960">
            <v>0</v>
          </cell>
          <cell r="AY960">
            <v>0</v>
          </cell>
          <cell r="BA960">
            <v>0</v>
          </cell>
          <cell r="BB960">
            <v>0</v>
          </cell>
          <cell r="BC960">
            <v>0</v>
          </cell>
          <cell r="BE960">
            <v>0</v>
          </cell>
          <cell r="BH960">
            <v>0</v>
          </cell>
          <cell r="BI960">
            <v>0</v>
          </cell>
          <cell r="BJ960">
            <v>0</v>
          </cell>
          <cell r="BK960">
            <v>0</v>
          </cell>
          <cell r="BL960">
            <v>0</v>
          </cell>
          <cell r="BM960">
            <v>0</v>
          </cell>
          <cell r="BN960">
            <v>0</v>
          </cell>
          <cell r="BO960">
            <v>0</v>
          </cell>
        </row>
        <row r="961">
          <cell r="Q961">
            <v>0</v>
          </cell>
          <cell r="AW961">
            <v>0</v>
          </cell>
          <cell r="AY961">
            <v>0</v>
          </cell>
          <cell r="BA961">
            <v>0</v>
          </cell>
          <cell r="BB961">
            <v>0</v>
          </cell>
          <cell r="BC961">
            <v>0</v>
          </cell>
          <cell r="BE961">
            <v>0</v>
          </cell>
          <cell r="BH961">
            <v>0</v>
          </cell>
          <cell r="BI961">
            <v>0</v>
          </cell>
          <cell r="BJ961">
            <v>0</v>
          </cell>
          <cell r="BK961">
            <v>0</v>
          </cell>
          <cell r="BL961">
            <v>0</v>
          </cell>
          <cell r="BM961">
            <v>0</v>
          </cell>
          <cell r="BN961">
            <v>0</v>
          </cell>
          <cell r="BO961">
            <v>0</v>
          </cell>
        </row>
        <row r="962">
          <cell r="Q962">
            <v>0</v>
          </cell>
          <cell r="AW962">
            <v>0</v>
          </cell>
          <cell r="AY962">
            <v>0</v>
          </cell>
          <cell r="BA962">
            <v>0</v>
          </cell>
          <cell r="BB962">
            <v>0</v>
          </cell>
          <cell r="BC962">
            <v>0</v>
          </cell>
          <cell r="BE962">
            <v>0</v>
          </cell>
          <cell r="BH962">
            <v>0</v>
          </cell>
          <cell r="BI962">
            <v>0</v>
          </cell>
          <cell r="BJ962">
            <v>0</v>
          </cell>
          <cell r="BK962">
            <v>0</v>
          </cell>
          <cell r="BL962">
            <v>0</v>
          </cell>
          <cell r="BM962">
            <v>0</v>
          </cell>
          <cell r="BN962">
            <v>0</v>
          </cell>
          <cell r="BO962">
            <v>0</v>
          </cell>
        </row>
        <row r="963">
          <cell r="M963" t="str">
            <v>33.40</v>
          </cell>
          <cell r="N963" t="str">
            <v>Roosters</v>
          </cell>
          <cell r="O963" t="str">
            <v>Grids</v>
          </cell>
          <cell r="Q963">
            <v>0</v>
          </cell>
          <cell r="BC963">
            <v>0</v>
          </cell>
          <cell r="BE963">
            <v>0</v>
          </cell>
          <cell r="BM963">
            <v>0</v>
          </cell>
          <cell r="BN963">
            <v>0</v>
          </cell>
          <cell r="BO963">
            <v>0</v>
          </cell>
          <cell r="BQ963">
            <v>0</v>
          </cell>
        </row>
        <row r="964">
          <cell r="Q964">
            <v>0</v>
          </cell>
          <cell r="AW964">
            <v>0</v>
          </cell>
          <cell r="AY964">
            <v>0</v>
          </cell>
          <cell r="BA964">
            <v>0</v>
          </cell>
          <cell r="BB964">
            <v>0</v>
          </cell>
          <cell r="BC964">
            <v>0</v>
          </cell>
          <cell r="BE964">
            <v>0</v>
          </cell>
          <cell r="BH964">
            <v>0</v>
          </cell>
          <cell r="BI964">
            <v>0</v>
          </cell>
          <cell r="BJ964">
            <v>0</v>
          </cell>
          <cell r="BK964">
            <v>0</v>
          </cell>
          <cell r="BL964">
            <v>0</v>
          </cell>
          <cell r="BM964">
            <v>0</v>
          </cell>
          <cell r="BN964">
            <v>0</v>
          </cell>
          <cell r="BO964">
            <v>0</v>
          </cell>
        </row>
        <row r="965">
          <cell r="Q965">
            <v>0</v>
          </cell>
          <cell r="AW965">
            <v>0</v>
          </cell>
          <cell r="AY965">
            <v>0</v>
          </cell>
          <cell r="BA965">
            <v>0</v>
          </cell>
          <cell r="BB965">
            <v>0</v>
          </cell>
          <cell r="BC965">
            <v>0</v>
          </cell>
          <cell r="BE965">
            <v>0</v>
          </cell>
          <cell r="BH965">
            <v>0</v>
          </cell>
          <cell r="BI965">
            <v>0</v>
          </cell>
          <cell r="BJ965">
            <v>0</v>
          </cell>
          <cell r="BK965">
            <v>0</v>
          </cell>
          <cell r="BL965">
            <v>0</v>
          </cell>
          <cell r="BM965">
            <v>0</v>
          </cell>
          <cell r="BN965">
            <v>0</v>
          </cell>
          <cell r="BO965">
            <v>0</v>
          </cell>
        </row>
        <row r="966">
          <cell r="Q966">
            <v>0</v>
          </cell>
          <cell r="AW966">
            <v>0</v>
          </cell>
          <cell r="AY966">
            <v>0</v>
          </cell>
          <cell r="BA966">
            <v>0</v>
          </cell>
          <cell r="BB966">
            <v>0</v>
          </cell>
          <cell r="BC966">
            <v>0</v>
          </cell>
          <cell r="BE966">
            <v>0</v>
          </cell>
          <cell r="BH966">
            <v>0</v>
          </cell>
          <cell r="BI966">
            <v>0</v>
          </cell>
          <cell r="BJ966">
            <v>0</v>
          </cell>
          <cell r="BK966">
            <v>0</v>
          </cell>
          <cell r="BL966">
            <v>0</v>
          </cell>
          <cell r="BM966">
            <v>0</v>
          </cell>
          <cell r="BN966">
            <v>0</v>
          </cell>
          <cell r="BO966">
            <v>0</v>
          </cell>
        </row>
        <row r="967">
          <cell r="Q967">
            <v>0</v>
          </cell>
          <cell r="AW967">
            <v>0</v>
          </cell>
          <cell r="AY967">
            <v>0</v>
          </cell>
          <cell r="BA967">
            <v>0</v>
          </cell>
          <cell r="BB967">
            <v>0</v>
          </cell>
          <cell r="BC967">
            <v>0</v>
          </cell>
          <cell r="BE967">
            <v>0</v>
          </cell>
          <cell r="BH967">
            <v>0</v>
          </cell>
          <cell r="BI967">
            <v>0</v>
          </cell>
          <cell r="BJ967">
            <v>0</v>
          </cell>
          <cell r="BK967">
            <v>0</v>
          </cell>
          <cell r="BL967">
            <v>0</v>
          </cell>
          <cell r="BM967">
            <v>0</v>
          </cell>
          <cell r="BN967">
            <v>0</v>
          </cell>
          <cell r="BO967">
            <v>0</v>
          </cell>
        </row>
        <row r="968">
          <cell r="Q968">
            <v>0</v>
          </cell>
          <cell r="AW968">
            <v>0</v>
          </cell>
          <cell r="AY968">
            <v>0</v>
          </cell>
          <cell r="BA968">
            <v>0</v>
          </cell>
          <cell r="BB968">
            <v>0</v>
          </cell>
          <cell r="BC968">
            <v>0</v>
          </cell>
          <cell r="BE968">
            <v>0</v>
          </cell>
          <cell r="BH968">
            <v>0</v>
          </cell>
          <cell r="BI968">
            <v>0</v>
          </cell>
          <cell r="BJ968">
            <v>0</v>
          </cell>
          <cell r="BK968">
            <v>0</v>
          </cell>
          <cell r="BL968">
            <v>0</v>
          </cell>
          <cell r="BM968">
            <v>0</v>
          </cell>
          <cell r="BN968">
            <v>0</v>
          </cell>
          <cell r="BO968">
            <v>0</v>
          </cell>
        </row>
        <row r="969">
          <cell r="M969" t="str">
            <v>33.50</v>
          </cell>
          <cell r="N969" t="str">
            <v>Lichtopeningen</v>
          </cell>
          <cell r="O969" t="str">
            <v>Light openings</v>
          </cell>
          <cell r="Q969">
            <v>0</v>
          </cell>
          <cell r="BC969">
            <v>0</v>
          </cell>
          <cell r="BE969">
            <v>0</v>
          </cell>
          <cell r="BM969">
            <v>0</v>
          </cell>
          <cell r="BN969">
            <v>0</v>
          </cell>
          <cell r="BO969">
            <v>0</v>
          </cell>
          <cell r="BQ969">
            <v>0</v>
          </cell>
        </row>
        <row r="970">
          <cell r="Q970">
            <v>0</v>
          </cell>
          <cell r="AW970">
            <v>0</v>
          </cell>
          <cell r="AY970">
            <v>0</v>
          </cell>
          <cell r="BA970">
            <v>0</v>
          </cell>
          <cell r="BB970">
            <v>0</v>
          </cell>
          <cell r="BC970">
            <v>0</v>
          </cell>
          <cell r="BE970">
            <v>0</v>
          </cell>
          <cell r="BH970">
            <v>0</v>
          </cell>
          <cell r="BI970">
            <v>0</v>
          </cell>
          <cell r="BJ970">
            <v>0</v>
          </cell>
          <cell r="BK970">
            <v>0</v>
          </cell>
          <cell r="BL970">
            <v>0</v>
          </cell>
          <cell r="BM970">
            <v>0</v>
          </cell>
          <cell r="BN970">
            <v>0</v>
          </cell>
          <cell r="BO970">
            <v>0</v>
          </cell>
        </row>
        <row r="971">
          <cell r="Q971">
            <v>0</v>
          </cell>
          <cell r="AW971">
            <v>0</v>
          </cell>
          <cell r="AY971">
            <v>0</v>
          </cell>
          <cell r="BA971">
            <v>0</v>
          </cell>
          <cell r="BB971">
            <v>0</v>
          </cell>
          <cell r="BC971">
            <v>0</v>
          </cell>
          <cell r="BE971">
            <v>0</v>
          </cell>
          <cell r="BH971">
            <v>0</v>
          </cell>
          <cell r="BI971">
            <v>0</v>
          </cell>
          <cell r="BJ971">
            <v>0</v>
          </cell>
          <cell r="BK971">
            <v>0</v>
          </cell>
          <cell r="BL971">
            <v>0</v>
          </cell>
          <cell r="BM971">
            <v>0</v>
          </cell>
          <cell r="BN971">
            <v>0</v>
          </cell>
          <cell r="BO971">
            <v>0</v>
          </cell>
        </row>
        <row r="972">
          <cell r="Q972">
            <v>0</v>
          </cell>
          <cell r="AW972">
            <v>0</v>
          </cell>
          <cell r="AY972">
            <v>0</v>
          </cell>
          <cell r="BA972">
            <v>0</v>
          </cell>
          <cell r="BB972">
            <v>0</v>
          </cell>
          <cell r="BC972">
            <v>0</v>
          </cell>
          <cell r="BE972">
            <v>0</v>
          </cell>
          <cell r="BH972">
            <v>0</v>
          </cell>
          <cell r="BI972">
            <v>0</v>
          </cell>
          <cell r="BJ972">
            <v>0</v>
          </cell>
          <cell r="BK972">
            <v>0</v>
          </cell>
          <cell r="BL972">
            <v>0</v>
          </cell>
          <cell r="BM972">
            <v>0</v>
          </cell>
          <cell r="BN972">
            <v>0</v>
          </cell>
          <cell r="BO972">
            <v>0</v>
          </cell>
        </row>
        <row r="973">
          <cell r="Q973">
            <v>0</v>
          </cell>
          <cell r="AW973">
            <v>0</v>
          </cell>
          <cell r="AY973">
            <v>0</v>
          </cell>
          <cell r="BA973">
            <v>0</v>
          </cell>
          <cell r="BB973">
            <v>0</v>
          </cell>
          <cell r="BC973">
            <v>0</v>
          </cell>
          <cell r="BE973">
            <v>0</v>
          </cell>
          <cell r="BH973">
            <v>0</v>
          </cell>
          <cell r="BI973">
            <v>0</v>
          </cell>
          <cell r="BJ973">
            <v>0</v>
          </cell>
          <cell r="BK973">
            <v>0</v>
          </cell>
          <cell r="BL973">
            <v>0</v>
          </cell>
          <cell r="BM973">
            <v>0</v>
          </cell>
          <cell r="BN973">
            <v>0</v>
          </cell>
          <cell r="BO973">
            <v>0</v>
          </cell>
        </row>
        <row r="974">
          <cell r="Q974">
            <v>0</v>
          </cell>
          <cell r="AW974">
            <v>0</v>
          </cell>
          <cell r="AY974">
            <v>0</v>
          </cell>
          <cell r="BA974">
            <v>0</v>
          </cell>
          <cell r="BB974">
            <v>0</v>
          </cell>
          <cell r="BC974">
            <v>0</v>
          </cell>
          <cell r="BE974">
            <v>0</v>
          </cell>
          <cell r="BH974">
            <v>0</v>
          </cell>
          <cell r="BI974">
            <v>0</v>
          </cell>
          <cell r="BJ974">
            <v>0</v>
          </cell>
          <cell r="BK974">
            <v>0</v>
          </cell>
          <cell r="BL974">
            <v>0</v>
          </cell>
          <cell r="BM974">
            <v>0</v>
          </cell>
          <cell r="BN974">
            <v>0</v>
          </cell>
          <cell r="BO974">
            <v>0</v>
          </cell>
        </row>
        <row r="975">
          <cell r="M975" t="str">
            <v>33.60</v>
          </cell>
          <cell r="N975" t="str">
            <v>Beweegbare vloeren</v>
          </cell>
          <cell r="O975" t="str">
            <v>Movable floors</v>
          </cell>
          <cell r="Q975">
            <v>0</v>
          </cell>
          <cell r="BC975">
            <v>0</v>
          </cell>
          <cell r="BE975">
            <v>0</v>
          </cell>
          <cell r="BM975">
            <v>0</v>
          </cell>
          <cell r="BN975">
            <v>0</v>
          </cell>
          <cell r="BO975">
            <v>0</v>
          </cell>
          <cell r="BQ975">
            <v>0</v>
          </cell>
        </row>
        <row r="976">
          <cell r="Q976">
            <v>0</v>
          </cell>
          <cell r="AW976">
            <v>0</v>
          </cell>
          <cell r="AY976">
            <v>0</v>
          </cell>
          <cell r="BA976">
            <v>0</v>
          </cell>
          <cell r="BB976">
            <v>0</v>
          </cell>
          <cell r="BC976">
            <v>0</v>
          </cell>
          <cell r="BE976">
            <v>0</v>
          </cell>
          <cell r="BH976">
            <v>0</v>
          </cell>
          <cell r="BI976">
            <v>0</v>
          </cell>
          <cell r="BJ976">
            <v>0</v>
          </cell>
          <cell r="BK976">
            <v>0</v>
          </cell>
          <cell r="BL976">
            <v>0</v>
          </cell>
          <cell r="BM976">
            <v>0</v>
          </cell>
          <cell r="BN976">
            <v>0</v>
          </cell>
          <cell r="BO976">
            <v>0</v>
          </cell>
        </row>
        <row r="977">
          <cell r="Q977">
            <v>0</v>
          </cell>
          <cell r="AW977">
            <v>0</v>
          </cell>
          <cell r="AY977">
            <v>0</v>
          </cell>
          <cell r="BA977">
            <v>0</v>
          </cell>
          <cell r="BB977">
            <v>0</v>
          </cell>
          <cell r="BC977">
            <v>0</v>
          </cell>
          <cell r="BE977">
            <v>0</v>
          </cell>
          <cell r="BH977">
            <v>0</v>
          </cell>
          <cell r="BI977">
            <v>0</v>
          </cell>
          <cell r="BJ977">
            <v>0</v>
          </cell>
          <cell r="BK977">
            <v>0</v>
          </cell>
          <cell r="BL977">
            <v>0</v>
          </cell>
          <cell r="BM977">
            <v>0</v>
          </cell>
          <cell r="BN977">
            <v>0</v>
          </cell>
          <cell r="BO977">
            <v>0</v>
          </cell>
        </row>
        <row r="978">
          <cell r="Q978">
            <v>0</v>
          </cell>
          <cell r="AW978">
            <v>0</v>
          </cell>
          <cell r="AY978">
            <v>0</v>
          </cell>
          <cell r="BA978">
            <v>0</v>
          </cell>
          <cell r="BB978">
            <v>0</v>
          </cell>
          <cell r="BC978">
            <v>0</v>
          </cell>
          <cell r="BE978">
            <v>0</v>
          </cell>
          <cell r="BH978">
            <v>0</v>
          </cell>
          <cell r="BI978">
            <v>0</v>
          </cell>
          <cell r="BJ978">
            <v>0</v>
          </cell>
          <cell r="BK978">
            <v>0</v>
          </cell>
          <cell r="BL978">
            <v>0</v>
          </cell>
          <cell r="BM978">
            <v>0</v>
          </cell>
          <cell r="BN978">
            <v>0</v>
          </cell>
          <cell r="BO978">
            <v>0</v>
          </cell>
        </row>
        <row r="979">
          <cell r="Q979">
            <v>0</v>
          </cell>
          <cell r="AW979">
            <v>0</v>
          </cell>
          <cell r="AY979">
            <v>0</v>
          </cell>
          <cell r="BA979">
            <v>0</v>
          </cell>
          <cell r="BB979">
            <v>0</v>
          </cell>
          <cell r="BC979">
            <v>0</v>
          </cell>
          <cell r="BE979">
            <v>0</v>
          </cell>
          <cell r="BH979">
            <v>0</v>
          </cell>
          <cell r="BI979">
            <v>0</v>
          </cell>
          <cell r="BJ979">
            <v>0</v>
          </cell>
          <cell r="BK979">
            <v>0</v>
          </cell>
          <cell r="BL979">
            <v>0</v>
          </cell>
          <cell r="BM979">
            <v>0</v>
          </cell>
          <cell r="BN979">
            <v>0</v>
          </cell>
          <cell r="BO979">
            <v>0</v>
          </cell>
        </row>
        <row r="980">
          <cell r="Q980">
            <v>0</v>
          </cell>
          <cell r="AW980">
            <v>0</v>
          </cell>
          <cell r="AY980">
            <v>0</v>
          </cell>
          <cell r="BA980">
            <v>0</v>
          </cell>
          <cell r="BB980">
            <v>0</v>
          </cell>
          <cell r="BC980">
            <v>0</v>
          </cell>
          <cell r="BE980">
            <v>0</v>
          </cell>
          <cell r="BH980">
            <v>0</v>
          </cell>
          <cell r="BI980">
            <v>0</v>
          </cell>
          <cell r="BJ980">
            <v>0</v>
          </cell>
          <cell r="BK980">
            <v>0</v>
          </cell>
          <cell r="BL980">
            <v>0</v>
          </cell>
          <cell r="BM980">
            <v>0</v>
          </cell>
          <cell r="BN980">
            <v>0</v>
          </cell>
          <cell r="BO980">
            <v>0</v>
          </cell>
        </row>
        <row r="981">
          <cell r="M981" t="str">
            <v>33.70</v>
          </cell>
          <cell r="N981">
            <v>0</v>
          </cell>
          <cell r="O981">
            <v>0</v>
          </cell>
          <cell r="Q981">
            <v>0</v>
          </cell>
          <cell r="BC981">
            <v>0</v>
          </cell>
          <cell r="BE981">
            <v>0</v>
          </cell>
          <cell r="BM981">
            <v>0</v>
          </cell>
          <cell r="BN981">
            <v>0</v>
          </cell>
          <cell r="BO981">
            <v>0</v>
          </cell>
          <cell r="BQ981">
            <v>0</v>
          </cell>
        </row>
        <row r="982">
          <cell r="Q982">
            <v>0</v>
          </cell>
          <cell r="AW982">
            <v>0</v>
          </cell>
          <cell r="AY982">
            <v>0</v>
          </cell>
          <cell r="BA982">
            <v>0</v>
          </cell>
          <cell r="BB982">
            <v>0</v>
          </cell>
          <cell r="BC982">
            <v>0</v>
          </cell>
          <cell r="BE982">
            <v>0</v>
          </cell>
          <cell r="BH982">
            <v>0</v>
          </cell>
          <cell r="BI982">
            <v>0</v>
          </cell>
          <cell r="BJ982">
            <v>0</v>
          </cell>
          <cell r="BK982">
            <v>0</v>
          </cell>
          <cell r="BL982">
            <v>0</v>
          </cell>
          <cell r="BM982">
            <v>0</v>
          </cell>
          <cell r="BN982">
            <v>0</v>
          </cell>
          <cell r="BO982">
            <v>0</v>
          </cell>
        </row>
        <row r="983">
          <cell r="Q983">
            <v>0</v>
          </cell>
          <cell r="AW983">
            <v>0</v>
          </cell>
          <cell r="AY983">
            <v>0</v>
          </cell>
          <cell r="BA983">
            <v>0</v>
          </cell>
          <cell r="BB983">
            <v>0</v>
          </cell>
          <cell r="BC983">
            <v>0</v>
          </cell>
          <cell r="BE983">
            <v>0</v>
          </cell>
          <cell r="BH983">
            <v>0</v>
          </cell>
          <cell r="BI983">
            <v>0</v>
          </cell>
          <cell r="BJ983">
            <v>0</v>
          </cell>
          <cell r="BK983">
            <v>0</v>
          </cell>
          <cell r="BL983">
            <v>0</v>
          </cell>
          <cell r="BM983">
            <v>0</v>
          </cell>
          <cell r="BN983">
            <v>0</v>
          </cell>
          <cell r="BO983">
            <v>0</v>
          </cell>
        </row>
        <row r="984">
          <cell r="Q984">
            <v>0</v>
          </cell>
          <cell r="AW984">
            <v>0</v>
          </cell>
          <cell r="AY984">
            <v>0</v>
          </cell>
          <cell r="BA984">
            <v>0</v>
          </cell>
          <cell r="BB984">
            <v>0</v>
          </cell>
          <cell r="BC984">
            <v>0</v>
          </cell>
          <cell r="BE984">
            <v>0</v>
          </cell>
          <cell r="BH984">
            <v>0</v>
          </cell>
          <cell r="BI984">
            <v>0</v>
          </cell>
          <cell r="BJ984">
            <v>0</v>
          </cell>
          <cell r="BK984">
            <v>0</v>
          </cell>
          <cell r="BL984">
            <v>0</v>
          </cell>
          <cell r="BM984">
            <v>0</v>
          </cell>
          <cell r="BN984">
            <v>0</v>
          </cell>
          <cell r="BO984">
            <v>0</v>
          </cell>
        </row>
        <row r="985">
          <cell r="Q985">
            <v>0</v>
          </cell>
          <cell r="AW985">
            <v>0</v>
          </cell>
          <cell r="AY985">
            <v>0</v>
          </cell>
          <cell r="BA985">
            <v>0</v>
          </cell>
          <cell r="BB985">
            <v>0</v>
          </cell>
          <cell r="BC985">
            <v>0</v>
          </cell>
          <cell r="BE985">
            <v>0</v>
          </cell>
          <cell r="BH985">
            <v>0</v>
          </cell>
          <cell r="BI985">
            <v>0</v>
          </cell>
          <cell r="BJ985">
            <v>0</v>
          </cell>
          <cell r="BK985">
            <v>0</v>
          </cell>
          <cell r="BL985">
            <v>0</v>
          </cell>
          <cell r="BM985">
            <v>0</v>
          </cell>
          <cell r="BN985">
            <v>0</v>
          </cell>
          <cell r="BO985">
            <v>0</v>
          </cell>
        </row>
        <row r="986">
          <cell r="Q986">
            <v>0</v>
          </cell>
          <cell r="AW986">
            <v>0</v>
          </cell>
          <cell r="AY986">
            <v>0</v>
          </cell>
          <cell r="BA986">
            <v>0</v>
          </cell>
          <cell r="BB986">
            <v>0</v>
          </cell>
          <cell r="BC986">
            <v>0</v>
          </cell>
          <cell r="BE986">
            <v>0</v>
          </cell>
          <cell r="BH986">
            <v>0</v>
          </cell>
          <cell r="BI986">
            <v>0</v>
          </cell>
          <cell r="BJ986">
            <v>0</v>
          </cell>
          <cell r="BK986">
            <v>0</v>
          </cell>
          <cell r="BL986">
            <v>0</v>
          </cell>
          <cell r="BM986">
            <v>0</v>
          </cell>
          <cell r="BN986">
            <v>0</v>
          </cell>
          <cell r="BO986">
            <v>0</v>
          </cell>
        </row>
        <row r="987">
          <cell r="M987" t="str">
            <v>33.80</v>
          </cell>
          <cell r="N987">
            <v>0</v>
          </cell>
          <cell r="O987">
            <v>0</v>
          </cell>
          <cell r="Q987">
            <v>0</v>
          </cell>
          <cell r="BC987">
            <v>0</v>
          </cell>
          <cell r="BE987">
            <v>0</v>
          </cell>
          <cell r="BM987">
            <v>0</v>
          </cell>
          <cell r="BN987">
            <v>0</v>
          </cell>
          <cell r="BO987">
            <v>0</v>
          </cell>
          <cell r="BQ987">
            <v>0</v>
          </cell>
        </row>
        <row r="988">
          <cell r="Q988">
            <v>0</v>
          </cell>
          <cell r="AW988">
            <v>0</v>
          </cell>
          <cell r="AY988">
            <v>0</v>
          </cell>
          <cell r="BA988">
            <v>0</v>
          </cell>
          <cell r="BB988">
            <v>0</v>
          </cell>
          <cell r="BC988">
            <v>0</v>
          </cell>
          <cell r="BE988">
            <v>0</v>
          </cell>
          <cell r="BH988">
            <v>0</v>
          </cell>
          <cell r="BI988">
            <v>0</v>
          </cell>
          <cell r="BJ988">
            <v>0</v>
          </cell>
          <cell r="BK988">
            <v>0</v>
          </cell>
          <cell r="BL988">
            <v>0</v>
          </cell>
          <cell r="BM988">
            <v>0</v>
          </cell>
          <cell r="BN988">
            <v>0</v>
          </cell>
          <cell r="BO988">
            <v>0</v>
          </cell>
        </row>
        <row r="989">
          <cell r="Q989">
            <v>0</v>
          </cell>
          <cell r="AW989">
            <v>0</v>
          </cell>
          <cell r="AY989">
            <v>0</v>
          </cell>
          <cell r="BA989">
            <v>0</v>
          </cell>
          <cell r="BB989">
            <v>0</v>
          </cell>
          <cell r="BC989">
            <v>0</v>
          </cell>
          <cell r="BE989">
            <v>0</v>
          </cell>
          <cell r="BH989">
            <v>0</v>
          </cell>
          <cell r="BI989">
            <v>0</v>
          </cell>
          <cell r="BJ989">
            <v>0</v>
          </cell>
          <cell r="BK989">
            <v>0</v>
          </cell>
          <cell r="BL989">
            <v>0</v>
          </cell>
          <cell r="BM989">
            <v>0</v>
          </cell>
          <cell r="BN989">
            <v>0</v>
          </cell>
          <cell r="BO989">
            <v>0</v>
          </cell>
        </row>
        <row r="990">
          <cell r="Q990">
            <v>0</v>
          </cell>
          <cell r="AW990">
            <v>0</v>
          </cell>
          <cell r="AY990">
            <v>0</v>
          </cell>
          <cell r="BA990">
            <v>0</v>
          </cell>
          <cell r="BB990">
            <v>0</v>
          </cell>
          <cell r="BC990">
            <v>0</v>
          </cell>
          <cell r="BE990">
            <v>0</v>
          </cell>
          <cell r="BH990">
            <v>0</v>
          </cell>
          <cell r="BI990">
            <v>0</v>
          </cell>
          <cell r="BJ990">
            <v>0</v>
          </cell>
          <cell r="BK990">
            <v>0</v>
          </cell>
          <cell r="BL990">
            <v>0</v>
          </cell>
          <cell r="BM990">
            <v>0</v>
          </cell>
          <cell r="BN990">
            <v>0</v>
          </cell>
          <cell r="BO990">
            <v>0</v>
          </cell>
        </row>
        <row r="991">
          <cell r="Q991">
            <v>0</v>
          </cell>
          <cell r="AW991">
            <v>0</v>
          </cell>
          <cell r="AY991">
            <v>0</v>
          </cell>
          <cell r="BA991">
            <v>0</v>
          </cell>
          <cell r="BB991">
            <v>0</v>
          </cell>
          <cell r="BC991">
            <v>0</v>
          </cell>
          <cell r="BE991">
            <v>0</v>
          </cell>
          <cell r="BH991">
            <v>0</v>
          </cell>
          <cell r="BI991">
            <v>0</v>
          </cell>
          <cell r="BJ991">
            <v>0</v>
          </cell>
          <cell r="BK991">
            <v>0</v>
          </cell>
          <cell r="BL991">
            <v>0</v>
          </cell>
          <cell r="BM991">
            <v>0</v>
          </cell>
          <cell r="BN991">
            <v>0</v>
          </cell>
          <cell r="BO991">
            <v>0</v>
          </cell>
        </row>
        <row r="992">
          <cell r="Q992">
            <v>0</v>
          </cell>
          <cell r="AW992">
            <v>0</v>
          </cell>
          <cell r="AY992">
            <v>0</v>
          </cell>
          <cell r="BA992">
            <v>0</v>
          </cell>
          <cell r="BB992">
            <v>0</v>
          </cell>
          <cell r="BC992">
            <v>0</v>
          </cell>
          <cell r="BE992">
            <v>0</v>
          </cell>
          <cell r="BH992">
            <v>0</v>
          </cell>
          <cell r="BI992">
            <v>0</v>
          </cell>
          <cell r="BJ992">
            <v>0</v>
          </cell>
          <cell r="BK992">
            <v>0</v>
          </cell>
          <cell r="BL992">
            <v>0</v>
          </cell>
          <cell r="BM992">
            <v>0</v>
          </cell>
          <cell r="BN992">
            <v>0</v>
          </cell>
          <cell r="BO992">
            <v>0</v>
          </cell>
        </row>
        <row r="993">
          <cell r="M993" t="str">
            <v>33.90</v>
          </cell>
          <cell r="N993" t="str">
            <v>Ad Hoc</v>
          </cell>
          <cell r="O993">
            <v>0</v>
          </cell>
          <cell r="Q993">
            <v>0</v>
          </cell>
          <cell r="BC993">
            <v>0</v>
          </cell>
          <cell r="BE993">
            <v>0</v>
          </cell>
          <cell r="BM993">
            <v>0</v>
          </cell>
          <cell r="BN993">
            <v>0</v>
          </cell>
          <cell r="BO993">
            <v>0</v>
          </cell>
          <cell r="BQ993">
            <v>0</v>
          </cell>
        </row>
        <row r="994">
          <cell r="Q994">
            <v>0</v>
          </cell>
          <cell r="AW994">
            <v>0</v>
          </cell>
          <cell r="AY994">
            <v>0</v>
          </cell>
          <cell r="BA994">
            <v>0</v>
          </cell>
          <cell r="BB994">
            <v>0</v>
          </cell>
          <cell r="BC994">
            <v>0</v>
          </cell>
          <cell r="BE994">
            <v>0</v>
          </cell>
          <cell r="BH994">
            <v>0</v>
          </cell>
          <cell r="BI994">
            <v>0</v>
          </cell>
          <cell r="BJ994">
            <v>0</v>
          </cell>
          <cell r="BK994">
            <v>0</v>
          </cell>
          <cell r="BL994">
            <v>0</v>
          </cell>
          <cell r="BM994">
            <v>0</v>
          </cell>
          <cell r="BN994">
            <v>0</v>
          </cell>
          <cell r="BO994">
            <v>0</v>
          </cell>
        </row>
        <row r="995">
          <cell r="Q995">
            <v>0</v>
          </cell>
          <cell r="AW995">
            <v>0</v>
          </cell>
          <cell r="AY995">
            <v>0</v>
          </cell>
          <cell r="BA995">
            <v>0</v>
          </cell>
          <cell r="BB995">
            <v>0</v>
          </cell>
          <cell r="BC995">
            <v>0</v>
          </cell>
          <cell r="BE995">
            <v>0</v>
          </cell>
          <cell r="BH995">
            <v>0</v>
          </cell>
          <cell r="BI995">
            <v>0</v>
          </cell>
          <cell r="BJ995">
            <v>0</v>
          </cell>
          <cell r="BK995">
            <v>0</v>
          </cell>
          <cell r="BL995">
            <v>0</v>
          </cell>
          <cell r="BM995">
            <v>0</v>
          </cell>
          <cell r="BN995">
            <v>0</v>
          </cell>
          <cell r="BO995">
            <v>0</v>
          </cell>
        </row>
        <row r="996">
          <cell r="Q996">
            <v>0</v>
          </cell>
          <cell r="AW996">
            <v>0</v>
          </cell>
          <cell r="AY996">
            <v>0</v>
          </cell>
          <cell r="BA996">
            <v>0</v>
          </cell>
          <cell r="BB996">
            <v>0</v>
          </cell>
          <cell r="BC996">
            <v>0</v>
          </cell>
          <cell r="BE996">
            <v>0</v>
          </cell>
          <cell r="BH996">
            <v>0</v>
          </cell>
          <cell r="BI996">
            <v>0</v>
          </cell>
          <cell r="BJ996">
            <v>0</v>
          </cell>
          <cell r="BK996">
            <v>0</v>
          </cell>
          <cell r="BL996">
            <v>0</v>
          </cell>
          <cell r="BM996">
            <v>0</v>
          </cell>
          <cell r="BN996">
            <v>0</v>
          </cell>
          <cell r="BO996">
            <v>0</v>
          </cell>
        </row>
        <row r="997">
          <cell r="Q997">
            <v>0</v>
          </cell>
          <cell r="AW997">
            <v>0</v>
          </cell>
          <cell r="AY997">
            <v>0</v>
          </cell>
          <cell r="BA997">
            <v>0</v>
          </cell>
          <cell r="BB997">
            <v>0</v>
          </cell>
          <cell r="BC997">
            <v>0</v>
          </cell>
          <cell r="BE997">
            <v>0</v>
          </cell>
          <cell r="BH997">
            <v>0</v>
          </cell>
          <cell r="BI997">
            <v>0</v>
          </cell>
          <cell r="BJ997">
            <v>0</v>
          </cell>
          <cell r="BK997">
            <v>0</v>
          </cell>
          <cell r="BL997">
            <v>0</v>
          </cell>
          <cell r="BM997">
            <v>0</v>
          </cell>
          <cell r="BN997">
            <v>0</v>
          </cell>
          <cell r="BO997">
            <v>0</v>
          </cell>
        </row>
        <row r="998">
          <cell r="Q998">
            <v>0</v>
          </cell>
          <cell r="AW998">
            <v>0</v>
          </cell>
          <cell r="AY998">
            <v>0</v>
          </cell>
          <cell r="BA998">
            <v>0</v>
          </cell>
          <cell r="BB998">
            <v>0</v>
          </cell>
          <cell r="BC998">
            <v>0</v>
          </cell>
          <cell r="BE998">
            <v>0</v>
          </cell>
          <cell r="BH998">
            <v>0</v>
          </cell>
          <cell r="BI998">
            <v>0</v>
          </cell>
          <cell r="BJ998">
            <v>0</v>
          </cell>
          <cell r="BK998">
            <v>0</v>
          </cell>
          <cell r="BL998">
            <v>0</v>
          </cell>
          <cell r="BM998">
            <v>0</v>
          </cell>
          <cell r="BN998">
            <v>0</v>
          </cell>
          <cell r="BO998">
            <v>0</v>
          </cell>
        </row>
        <row r="999">
          <cell r="M999" t="str">
            <v>34.</v>
          </cell>
          <cell r="N999" t="str">
            <v>Balustrades en leuningen</v>
          </cell>
          <cell r="O999" t="str">
            <v>Balustrades en hand rails</v>
          </cell>
          <cell r="Q999">
            <v>0</v>
          </cell>
          <cell r="AM999" t="str">
            <v>M¹</v>
          </cell>
          <cell r="BC999">
            <v>0</v>
          </cell>
          <cell r="BE999">
            <v>0</v>
          </cell>
          <cell r="BM999">
            <v>0</v>
          </cell>
          <cell r="BN999">
            <v>0</v>
          </cell>
          <cell r="BO999">
            <v>0</v>
          </cell>
          <cell r="BQ999">
            <v>0</v>
          </cell>
        </row>
        <row r="1000">
          <cell r="M1000" t="str">
            <v>34.00</v>
          </cell>
          <cell r="N1000" t="str">
            <v>Algemeen</v>
          </cell>
          <cell r="O1000" t="str">
            <v>General</v>
          </cell>
          <cell r="Q1000">
            <v>0</v>
          </cell>
          <cell r="BC1000">
            <v>0</v>
          </cell>
          <cell r="BE1000">
            <v>0</v>
          </cell>
          <cell r="BM1000">
            <v>0</v>
          </cell>
          <cell r="BN1000">
            <v>0</v>
          </cell>
          <cell r="BO1000">
            <v>0</v>
          </cell>
          <cell r="BQ1000">
            <v>0</v>
          </cell>
        </row>
        <row r="1001">
          <cell r="Q1001">
            <v>0</v>
          </cell>
          <cell r="AW1001">
            <v>0</v>
          </cell>
          <cell r="AY1001">
            <v>0</v>
          </cell>
          <cell r="BA1001">
            <v>0</v>
          </cell>
          <cell r="BB1001">
            <v>0</v>
          </cell>
          <cell r="BC1001">
            <v>0</v>
          </cell>
          <cell r="BE1001">
            <v>0</v>
          </cell>
          <cell r="BH1001">
            <v>0</v>
          </cell>
          <cell r="BI1001">
            <v>0</v>
          </cell>
          <cell r="BJ1001">
            <v>0</v>
          </cell>
          <cell r="BK1001">
            <v>0</v>
          </cell>
          <cell r="BL1001">
            <v>0</v>
          </cell>
          <cell r="BM1001">
            <v>0</v>
          </cell>
          <cell r="BN1001">
            <v>0</v>
          </cell>
          <cell r="BO1001">
            <v>0</v>
          </cell>
        </row>
        <row r="1002">
          <cell r="Q1002">
            <v>0</v>
          </cell>
          <cell r="AW1002">
            <v>0</v>
          </cell>
          <cell r="AY1002">
            <v>0</v>
          </cell>
          <cell r="BA1002">
            <v>0</v>
          </cell>
          <cell r="BB1002">
            <v>0</v>
          </cell>
          <cell r="BC1002">
            <v>0</v>
          </cell>
          <cell r="BE1002">
            <v>0</v>
          </cell>
          <cell r="BH1002">
            <v>0</v>
          </cell>
          <cell r="BI1002">
            <v>0</v>
          </cell>
          <cell r="BJ1002">
            <v>0</v>
          </cell>
          <cell r="BK1002">
            <v>0</v>
          </cell>
          <cell r="BL1002">
            <v>0</v>
          </cell>
          <cell r="BM1002">
            <v>0</v>
          </cell>
          <cell r="BN1002">
            <v>0</v>
          </cell>
          <cell r="BO1002">
            <v>0</v>
          </cell>
        </row>
        <row r="1003">
          <cell r="Q1003">
            <v>0</v>
          </cell>
          <cell r="AW1003">
            <v>0</v>
          </cell>
          <cell r="AY1003">
            <v>0</v>
          </cell>
          <cell r="BA1003">
            <v>0</v>
          </cell>
          <cell r="BB1003">
            <v>0</v>
          </cell>
          <cell r="BC1003">
            <v>0</v>
          </cell>
          <cell r="BE1003">
            <v>0</v>
          </cell>
          <cell r="BH1003">
            <v>0</v>
          </cell>
          <cell r="BI1003">
            <v>0</v>
          </cell>
          <cell r="BJ1003">
            <v>0</v>
          </cell>
          <cell r="BK1003">
            <v>0</v>
          </cell>
          <cell r="BL1003">
            <v>0</v>
          </cell>
          <cell r="BM1003">
            <v>0</v>
          </cell>
          <cell r="BN1003">
            <v>0</v>
          </cell>
          <cell r="BO1003">
            <v>0</v>
          </cell>
        </row>
        <row r="1004">
          <cell r="Q1004">
            <v>0</v>
          </cell>
          <cell r="AW1004">
            <v>0</v>
          </cell>
          <cell r="AY1004">
            <v>0</v>
          </cell>
          <cell r="BA1004">
            <v>0</v>
          </cell>
          <cell r="BB1004">
            <v>0</v>
          </cell>
          <cell r="BC1004">
            <v>0</v>
          </cell>
          <cell r="BE1004">
            <v>0</v>
          </cell>
          <cell r="BH1004">
            <v>0</v>
          </cell>
          <cell r="BI1004">
            <v>0</v>
          </cell>
          <cell r="BJ1004">
            <v>0</v>
          </cell>
          <cell r="BK1004">
            <v>0</v>
          </cell>
          <cell r="BL1004">
            <v>0</v>
          </cell>
          <cell r="BM1004">
            <v>0</v>
          </cell>
          <cell r="BN1004">
            <v>0</v>
          </cell>
          <cell r="BO1004">
            <v>0</v>
          </cell>
        </row>
        <row r="1005">
          <cell r="Q1005">
            <v>0</v>
          </cell>
          <cell r="AW1005">
            <v>0</v>
          </cell>
          <cell r="AY1005">
            <v>0</v>
          </cell>
          <cell r="BA1005">
            <v>0</v>
          </cell>
          <cell r="BB1005">
            <v>0</v>
          </cell>
          <cell r="BC1005">
            <v>0</v>
          </cell>
          <cell r="BE1005">
            <v>0</v>
          </cell>
          <cell r="BH1005">
            <v>0</v>
          </cell>
          <cell r="BI1005">
            <v>0</v>
          </cell>
          <cell r="BJ1005">
            <v>0</v>
          </cell>
          <cell r="BK1005">
            <v>0</v>
          </cell>
          <cell r="BL1005">
            <v>0</v>
          </cell>
          <cell r="BM1005">
            <v>0</v>
          </cell>
          <cell r="BN1005">
            <v>0</v>
          </cell>
          <cell r="BO1005">
            <v>0</v>
          </cell>
        </row>
        <row r="1006">
          <cell r="M1006" t="str">
            <v>34.10</v>
          </cell>
          <cell r="N1006" t="str">
            <v>Balustrades, binnen</v>
          </cell>
          <cell r="O1006" t="str">
            <v>Balustrades, internal</v>
          </cell>
          <cell r="Q1006">
            <v>0</v>
          </cell>
          <cell r="BC1006">
            <v>0</v>
          </cell>
          <cell r="BE1006">
            <v>0</v>
          </cell>
          <cell r="BM1006">
            <v>0</v>
          </cell>
          <cell r="BN1006">
            <v>0</v>
          </cell>
          <cell r="BO1006">
            <v>0</v>
          </cell>
          <cell r="BQ1006">
            <v>0</v>
          </cell>
        </row>
        <row r="1007">
          <cell r="Q1007">
            <v>0</v>
          </cell>
          <cell r="AW1007">
            <v>0</v>
          </cell>
          <cell r="AY1007">
            <v>0</v>
          </cell>
          <cell r="BA1007">
            <v>0</v>
          </cell>
          <cell r="BB1007">
            <v>0</v>
          </cell>
          <cell r="BC1007">
            <v>0</v>
          </cell>
          <cell r="BE1007">
            <v>0</v>
          </cell>
          <cell r="BH1007">
            <v>0</v>
          </cell>
          <cell r="BI1007">
            <v>0</v>
          </cell>
          <cell r="BJ1007">
            <v>0</v>
          </cell>
          <cell r="BK1007">
            <v>0</v>
          </cell>
          <cell r="BL1007">
            <v>0</v>
          </cell>
          <cell r="BM1007">
            <v>0</v>
          </cell>
          <cell r="BN1007">
            <v>0</v>
          </cell>
          <cell r="BO1007">
            <v>0</v>
          </cell>
        </row>
        <row r="1008">
          <cell r="Q1008">
            <v>0</v>
          </cell>
          <cell r="AW1008">
            <v>0</v>
          </cell>
          <cell r="AY1008">
            <v>0</v>
          </cell>
          <cell r="BA1008">
            <v>0</v>
          </cell>
          <cell r="BB1008">
            <v>0</v>
          </cell>
          <cell r="BC1008">
            <v>0</v>
          </cell>
          <cell r="BE1008">
            <v>0</v>
          </cell>
          <cell r="BH1008">
            <v>0</v>
          </cell>
          <cell r="BI1008">
            <v>0</v>
          </cell>
          <cell r="BJ1008">
            <v>0</v>
          </cell>
          <cell r="BK1008">
            <v>0</v>
          </cell>
          <cell r="BL1008">
            <v>0</v>
          </cell>
          <cell r="BM1008">
            <v>0</v>
          </cell>
          <cell r="BN1008">
            <v>0</v>
          </cell>
          <cell r="BO1008">
            <v>0</v>
          </cell>
        </row>
        <row r="1009">
          <cell r="Q1009">
            <v>0</v>
          </cell>
          <cell r="AW1009">
            <v>0</v>
          </cell>
          <cell r="AY1009">
            <v>0</v>
          </cell>
          <cell r="BA1009">
            <v>0</v>
          </cell>
          <cell r="BB1009">
            <v>0</v>
          </cell>
          <cell r="BC1009">
            <v>0</v>
          </cell>
          <cell r="BE1009">
            <v>0</v>
          </cell>
          <cell r="BH1009">
            <v>0</v>
          </cell>
          <cell r="BI1009">
            <v>0</v>
          </cell>
          <cell r="BJ1009">
            <v>0</v>
          </cell>
          <cell r="BK1009">
            <v>0</v>
          </cell>
          <cell r="BL1009">
            <v>0</v>
          </cell>
          <cell r="BM1009">
            <v>0</v>
          </cell>
          <cell r="BN1009">
            <v>0</v>
          </cell>
          <cell r="BO1009">
            <v>0</v>
          </cell>
        </row>
        <row r="1010">
          <cell r="Q1010">
            <v>0</v>
          </cell>
          <cell r="AW1010">
            <v>0</v>
          </cell>
          <cell r="AY1010">
            <v>0</v>
          </cell>
          <cell r="BA1010">
            <v>0</v>
          </cell>
          <cell r="BB1010">
            <v>0</v>
          </cell>
          <cell r="BC1010">
            <v>0</v>
          </cell>
          <cell r="BE1010">
            <v>0</v>
          </cell>
          <cell r="BH1010">
            <v>0</v>
          </cell>
          <cell r="BI1010">
            <v>0</v>
          </cell>
          <cell r="BJ1010">
            <v>0</v>
          </cell>
          <cell r="BK1010">
            <v>0</v>
          </cell>
          <cell r="BL1010">
            <v>0</v>
          </cell>
          <cell r="BM1010">
            <v>0</v>
          </cell>
          <cell r="BN1010">
            <v>0</v>
          </cell>
          <cell r="BO1010">
            <v>0</v>
          </cell>
        </row>
        <row r="1011">
          <cell r="Q1011">
            <v>0</v>
          </cell>
          <cell r="AW1011">
            <v>0</v>
          </cell>
          <cell r="AY1011">
            <v>0</v>
          </cell>
          <cell r="BA1011">
            <v>0</v>
          </cell>
          <cell r="BB1011">
            <v>0</v>
          </cell>
          <cell r="BC1011">
            <v>0</v>
          </cell>
          <cell r="BE1011">
            <v>0</v>
          </cell>
          <cell r="BH1011">
            <v>0</v>
          </cell>
          <cell r="BI1011">
            <v>0</v>
          </cell>
          <cell r="BJ1011">
            <v>0</v>
          </cell>
          <cell r="BK1011">
            <v>0</v>
          </cell>
          <cell r="BL1011">
            <v>0</v>
          </cell>
          <cell r="BM1011">
            <v>0</v>
          </cell>
          <cell r="BN1011">
            <v>0</v>
          </cell>
          <cell r="BO1011">
            <v>0</v>
          </cell>
        </row>
        <row r="1012">
          <cell r="M1012" t="str">
            <v>34.20</v>
          </cell>
          <cell r="N1012" t="str">
            <v>Leuningen, binnen</v>
          </cell>
          <cell r="O1012" t="str">
            <v>Hand rails, internal</v>
          </cell>
          <cell r="Q1012">
            <v>0</v>
          </cell>
          <cell r="BC1012">
            <v>0</v>
          </cell>
          <cell r="BE1012">
            <v>0</v>
          </cell>
          <cell r="BM1012">
            <v>0</v>
          </cell>
          <cell r="BN1012">
            <v>0</v>
          </cell>
          <cell r="BO1012">
            <v>0</v>
          </cell>
          <cell r="BQ1012">
            <v>0</v>
          </cell>
        </row>
        <row r="1013">
          <cell r="Q1013">
            <v>0</v>
          </cell>
          <cell r="AW1013">
            <v>0</v>
          </cell>
          <cell r="AY1013">
            <v>0</v>
          </cell>
          <cell r="BA1013">
            <v>0</v>
          </cell>
          <cell r="BB1013">
            <v>0</v>
          </cell>
          <cell r="BC1013">
            <v>0</v>
          </cell>
          <cell r="BE1013">
            <v>0</v>
          </cell>
          <cell r="BH1013">
            <v>0</v>
          </cell>
          <cell r="BI1013">
            <v>0</v>
          </cell>
          <cell r="BJ1013">
            <v>0</v>
          </cell>
          <cell r="BK1013">
            <v>0</v>
          </cell>
          <cell r="BL1013">
            <v>0</v>
          </cell>
          <cell r="BM1013">
            <v>0</v>
          </cell>
          <cell r="BN1013">
            <v>0</v>
          </cell>
          <cell r="BO1013">
            <v>0</v>
          </cell>
        </row>
        <row r="1014">
          <cell r="Q1014">
            <v>0</v>
          </cell>
          <cell r="AW1014">
            <v>0</v>
          </cell>
          <cell r="AY1014">
            <v>0</v>
          </cell>
          <cell r="BA1014">
            <v>0</v>
          </cell>
          <cell r="BB1014">
            <v>0</v>
          </cell>
          <cell r="BC1014">
            <v>0</v>
          </cell>
          <cell r="BE1014">
            <v>0</v>
          </cell>
          <cell r="BH1014">
            <v>0</v>
          </cell>
          <cell r="BI1014">
            <v>0</v>
          </cell>
          <cell r="BJ1014">
            <v>0</v>
          </cell>
          <cell r="BK1014">
            <v>0</v>
          </cell>
          <cell r="BL1014">
            <v>0</v>
          </cell>
          <cell r="BM1014">
            <v>0</v>
          </cell>
          <cell r="BN1014">
            <v>0</v>
          </cell>
          <cell r="BO1014">
            <v>0</v>
          </cell>
        </row>
        <row r="1015">
          <cell r="Q1015">
            <v>0</v>
          </cell>
          <cell r="AW1015">
            <v>0</v>
          </cell>
          <cell r="AY1015">
            <v>0</v>
          </cell>
          <cell r="BA1015">
            <v>0</v>
          </cell>
          <cell r="BB1015">
            <v>0</v>
          </cell>
          <cell r="BC1015">
            <v>0</v>
          </cell>
          <cell r="BE1015">
            <v>0</v>
          </cell>
          <cell r="BH1015">
            <v>0</v>
          </cell>
          <cell r="BI1015">
            <v>0</v>
          </cell>
          <cell r="BJ1015">
            <v>0</v>
          </cell>
          <cell r="BK1015">
            <v>0</v>
          </cell>
          <cell r="BL1015">
            <v>0</v>
          </cell>
          <cell r="BM1015">
            <v>0</v>
          </cell>
          <cell r="BN1015">
            <v>0</v>
          </cell>
          <cell r="BO1015">
            <v>0</v>
          </cell>
        </row>
        <row r="1016">
          <cell r="Q1016">
            <v>0</v>
          </cell>
          <cell r="AW1016">
            <v>0</v>
          </cell>
          <cell r="AY1016">
            <v>0</v>
          </cell>
          <cell r="BA1016">
            <v>0</v>
          </cell>
          <cell r="BB1016">
            <v>0</v>
          </cell>
          <cell r="BC1016">
            <v>0</v>
          </cell>
          <cell r="BE1016">
            <v>0</v>
          </cell>
          <cell r="BH1016">
            <v>0</v>
          </cell>
          <cell r="BI1016">
            <v>0</v>
          </cell>
          <cell r="BJ1016">
            <v>0</v>
          </cell>
          <cell r="BK1016">
            <v>0</v>
          </cell>
          <cell r="BL1016">
            <v>0</v>
          </cell>
          <cell r="BM1016">
            <v>0</v>
          </cell>
          <cell r="BN1016">
            <v>0</v>
          </cell>
          <cell r="BO1016">
            <v>0</v>
          </cell>
        </row>
        <row r="1017">
          <cell r="Q1017">
            <v>0</v>
          </cell>
          <cell r="AW1017">
            <v>0</v>
          </cell>
          <cell r="AY1017">
            <v>0</v>
          </cell>
          <cell r="BA1017">
            <v>0</v>
          </cell>
          <cell r="BB1017">
            <v>0</v>
          </cell>
          <cell r="BC1017">
            <v>0</v>
          </cell>
          <cell r="BE1017">
            <v>0</v>
          </cell>
          <cell r="BH1017">
            <v>0</v>
          </cell>
          <cell r="BI1017">
            <v>0</v>
          </cell>
          <cell r="BJ1017">
            <v>0</v>
          </cell>
          <cell r="BK1017">
            <v>0</v>
          </cell>
          <cell r="BL1017">
            <v>0</v>
          </cell>
          <cell r="BM1017">
            <v>0</v>
          </cell>
          <cell r="BN1017">
            <v>0</v>
          </cell>
          <cell r="BO1017">
            <v>0</v>
          </cell>
        </row>
        <row r="1018">
          <cell r="M1018" t="str">
            <v>34.30</v>
          </cell>
          <cell r="N1018" t="str">
            <v>Balustrades buiten</v>
          </cell>
          <cell r="O1018" t="str">
            <v>Balustrades, external</v>
          </cell>
          <cell r="Q1018">
            <v>0</v>
          </cell>
          <cell r="BC1018">
            <v>0</v>
          </cell>
          <cell r="BE1018">
            <v>0</v>
          </cell>
          <cell r="BM1018">
            <v>0</v>
          </cell>
          <cell r="BN1018">
            <v>0</v>
          </cell>
          <cell r="BO1018">
            <v>0</v>
          </cell>
          <cell r="BQ1018">
            <v>0</v>
          </cell>
        </row>
        <row r="1019">
          <cell r="Q1019">
            <v>0</v>
          </cell>
          <cell r="AW1019">
            <v>0</v>
          </cell>
          <cell r="AY1019">
            <v>0</v>
          </cell>
          <cell r="BA1019">
            <v>0</v>
          </cell>
          <cell r="BB1019">
            <v>0</v>
          </cell>
          <cell r="BC1019">
            <v>0</v>
          </cell>
          <cell r="BE1019">
            <v>0</v>
          </cell>
          <cell r="BH1019">
            <v>0</v>
          </cell>
          <cell r="BI1019">
            <v>0</v>
          </cell>
          <cell r="BJ1019">
            <v>0</v>
          </cell>
          <cell r="BK1019">
            <v>0</v>
          </cell>
          <cell r="BL1019">
            <v>0</v>
          </cell>
          <cell r="BM1019">
            <v>0</v>
          </cell>
          <cell r="BN1019">
            <v>0</v>
          </cell>
          <cell r="BO1019">
            <v>0</v>
          </cell>
        </row>
        <row r="1020">
          <cell r="Q1020">
            <v>0</v>
          </cell>
          <cell r="AW1020">
            <v>0</v>
          </cell>
          <cell r="AY1020">
            <v>0</v>
          </cell>
          <cell r="BA1020">
            <v>0</v>
          </cell>
          <cell r="BB1020">
            <v>0</v>
          </cell>
          <cell r="BC1020">
            <v>0</v>
          </cell>
          <cell r="BE1020">
            <v>0</v>
          </cell>
          <cell r="BH1020">
            <v>0</v>
          </cell>
          <cell r="BI1020">
            <v>0</v>
          </cell>
          <cell r="BJ1020">
            <v>0</v>
          </cell>
          <cell r="BK1020">
            <v>0</v>
          </cell>
          <cell r="BL1020">
            <v>0</v>
          </cell>
          <cell r="BM1020">
            <v>0</v>
          </cell>
          <cell r="BN1020">
            <v>0</v>
          </cell>
          <cell r="BO1020">
            <v>0</v>
          </cell>
        </row>
        <row r="1021">
          <cell r="Q1021">
            <v>0</v>
          </cell>
          <cell r="AW1021">
            <v>0</v>
          </cell>
          <cell r="AY1021">
            <v>0</v>
          </cell>
          <cell r="BA1021">
            <v>0</v>
          </cell>
          <cell r="BB1021">
            <v>0</v>
          </cell>
          <cell r="BC1021">
            <v>0</v>
          </cell>
          <cell r="BE1021">
            <v>0</v>
          </cell>
          <cell r="BH1021">
            <v>0</v>
          </cell>
          <cell r="BI1021">
            <v>0</v>
          </cell>
          <cell r="BJ1021">
            <v>0</v>
          </cell>
          <cell r="BK1021">
            <v>0</v>
          </cell>
          <cell r="BL1021">
            <v>0</v>
          </cell>
          <cell r="BM1021">
            <v>0</v>
          </cell>
          <cell r="BN1021">
            <v>0</v>
          </cell>
          <cell r="BO1021">
            <v>0</v>
          </cell>
        </row>
        <row r="1022">
          <cell r="Q1022">
            <v>0</v>
          </cell>
          <cell r="AW1022">
            <v>0</v>
          </cell>
          <cell r="AY1022">
            <v>0</v>
          </cell>
          <cell r="BA1022">
            <v>0</v>
          </cell>
          <cell r="BB1022">
            <v>0</v>
          </cell>
          <cell r="BC1022">
            <v>0</v>
          </cell>
          <cell r="BE1022">
            <v>0</v>
          </cell>
          <cell r="BH1022">
            <v>0</v>
          </cell>
          <cell r="BI1022">
            <v>0</v>
          </cell>
          <cell r="BJ1022">
            <v>0</v>
          </cell>
          <cell r="BK1022">
            <v>0</v>
          </cell>
          <cell r="BL1022">
            <v>0</v>
          </cell>
          <cell r="BM1022">
            <v>0</v>
          </cell>
          <cell r="BN1022">
            <v>0</v>
          </cell>
          <cell r="BO1022">
            <v>0</v>
          </cell>
        </row>
        <row r="1023">
          <cell r="Q1023">
            <v>0</v>
          </cell>
          <cell r="AW1023">
            <v>0</v>
          </cell>
          <cell r="AY1023">
            <v>0</v>
          </cell>
          <cell r="BA1023">
            <v>0</v>
          </cell>
          <cell r="BB1023">
            <v>0</v>
          </cell>
          <cell r="BC1023">
            <v>0</v>
          </cell>
          <cell r="BE1023">
            <v>0</v>
          </cell>
          <cell r="BH1023">
            <v>0</v>
          </cell>
          <cell r="BI1023">
            <v>0</v>
          </cell>
          <cell r="BJ1023">
            <v>0</v>
          </cell>
          <cell r="BK1023">
            <v>0</v>
          </cell>
          <cell r="BL1023">
            <v>0</v>
          </cell>
          <cell r="BM1023">
            <v>0</v>
          </cell>
          <cell r="BN1023">
            <v>0</v>
          </cell>
          <cell r="BO1023">
            <v>0</v>
          </cell>
        </row>
        <row r="1024">
          <cell r="M1024" t="str">
            <v>34.40</v>
          </cell>
          <cell r="N1024" t="str">
            <v>Leuningen buiten</v>
          </cell>
          <cell r="O1024" t="str">
            <v>Hand rails, external</v>
          </cell>
          <cell r="Q1024">
            <v>0</v>
          </cell>
          <cell r="BC1024">
            <v>0</v>
          </cell>
          <cell r="BE1024">
            <v>0</v>
          </cell>
          <cell r="BM1024">
            <v>0</v>
          </cell>
          <cell r="BN1024">
            <v>0</v>
          </cell>
          <cell r="BO1024">
            <v>0</v>
          </cell>
          <cell r="BQ1024">
            <v>0</v>
          </cell>
        </row>
        <row r="1025">
          <cell r="Q1025">
            <v>0</v>
          </cell>
          <cell r="AW1025">
            <v>0</v>
          </cell>
          <cell r="AY1025">
            <v>0</v>
          </cell>
          <cell r="BA1025">
            <v>0</v>
          </cell>
          <cell r="BB1025">
            <v>0</v>
          </cell>
          <cell r="BC1025">
            <v>0</v>
          </cell>
          <cell r="BE1025">
            <v>0</v>
          </cell>
          <cell r="BH1025">
            <v>0</v>
          </cell>
          <cell r="BI1025">
            <v>0</v>
          </cell>
          <cell r="BJ1025">
            <v>0</v>
          </cell>
          <cell r="BK1025">
            <v>0</v>
          </cell>
          <cell r="BL1025">
            <v>0</v>
          </cell>
          <cell r="BM1025">
            <v>0</v>
          </cell>
          <cell r="BN1025">
            <v>0</v>
          </cell>
          <cell r="BO1025">
            <v>0</v>
          </cell>
        </row>
        <row r="1026">
          <cell r="Q1026">
            <v>0</v>
          </cell>
          <cell r="AW1026">
            <v>0</v>
          </cell>
          <cell r="AY1026">
            <v>0</v>
          </cell>
          <cell r="BA1026">
            <v>0</v>
          </cell>
          <cell r="BB1026">
            <v>0</v>
          </cell>
          <cell r="BC1026">
            <v>0</v>
          </cell>
          <cell r="BE1026">
            <v>0</v>
          </cell>
          <cell r="BH1026">
            <v>0</v>
          </cell>
          <cell r="BI1026">
            <v>0</v>
          </cell>
          <cell r="BJ1026">
            <v>0</v>
          </cell>
          <cell r="BK1026">
            <v>0</v>
          </cell>
          <cell r="BL1026">
            <v>0</v>
          </cell>
          <cell r="BM1026">
            <v>0</v>
          </cell>
          <cell r="BN1026">
            <v>0</v>
          </cell>
          <cell r="BO1026">
            <v>0</v>
          </cell>
        </row>
        <row r="1027">
          <cell r="Q1027">
            <v>0</v>
          </cell>
          <cell r="AW1027">
            <v>0</v>
          </cell>
          <cell r="AY1027">
            <v>0</v>
          </cell>
          <cell r="BA1027">
            <v>0</v>
          </cell>
          <cell r="BB1027">
            <v>0</v>
          </cell>
          <cell r="BC1027">
            <v>0</v>
          </cell>
          <cell r="BE1027">
            <v>0</v>
          </cell>
          <cell r="BH1027">
            <v>0</v>
          </cell>
          <cell r="BI1027">
            <v>0</v>
          </cell>
          <cell r="BJ1027">
            <v>0</v>
          </cell>
          <cell r="BK1027">
            <v>0</v>
          </cell>
          <cell r="BL1027">
            <v>0</v>
          </cell>
          <cell r="BM1027">
            <v>0</v>
          </cell>
          <cell r="BN1027">
            <v>0</v>
          </cell>
          <cell r="BO1027">
            <v>0</v>
          </cell>
        </row>
        <row r="1028">
          <cell r="Q1028">
            <v>0</v>
          </cell>
          <cell r="AW1028">
            <v>0</v>
          </cell>
          <cell r="AY1028">
            <v>0</v>
          </cell>
          <cell r="BA1028">
            <v>0</v>
          </cell>
          <cell r="BB1028">
            <v>0</v>
          </cell>
          <cell r="BC1028">
            <v>0</v>
          </cell>
          <cell r="BE1028">
            <v>0</v>
          </cell>
          <cell r="BH1028">
            <v>0</v>
          </cell>
          <cell r="BI1028">
            <v>0</v>
          </cell>
          <cell r="BJ1028">
            <v>0</v>
          </cell>
          <cell r="BK1028">
            <v>0</v>
          </cell>
          <cell r="BL1028">
            <v>0</v>
          </cell>
          <cell r="BM1028">
            <v>0</v>
          </cell>
          <cell r="BN1028">
            <v>0</v>
          </cell>
          <cell r="BO1028">
            <v>0</v>
          </cell>
        </row>
        <row r="1029">
          <cell r="Q1029">
            <v>0</v>
          </cell>
          <cell r="AW1029">
            <v>0</v>
          </cell>
          <cell r="AY1029">
            <v>0</v>
          </cell>
          <cell r="BA1029">
            <v>0</v>
          </cell>
          <cell r="BB1029">
            <v>0</v>
          </cell>
          <cell r="BC1029">
            <v>0</v>
          </cell>
          <cell r="BE1029">
            <v>0</v>
          </cell>
          <cell r="BH1029">
            <v>0</v>
          </cell>
          <cell r="BI1029">
            <v>0</v>
          </cell>
          <cell r="BJ1029">
            <v>0</v>
          </cell>
          <cell r="BK1029">
            <v>0</v>
          </cell>
          <cell r="BL1029">
            <v>0</v>
          </cell>
          <cell r="BM1029">
            <v>0</v>
          </cell>
          <cell r="BN1029">
            <v>0</v>
          </cell>
          <cell r="BO1029">
            <v>0</v>
          </cell>
        </row>
        <row r="1030">
          <cell r="M1030" t="str">
            <v>34.50</v>
          </cell>
          <cell r="N1030" t="str">
            <v>Wind- en privacyschermen</v>
          </cell>
          <cell r="O1030" t="str">
            <v xml:space="preserve">Wind deflectors and  privacy screens </v>
          </cell>
          <cell r="Q1030">
            <v>0</v>
          </cell>
          <cell r="BC1030">
            <v>0</v>
          </cell>
          <cell r="BE1030">
            <v>0</v>
          </cell>
          <cell r="BM1030">
            <v>0</v>
          </cell>
          <cell r="BN1030">
            <v>0</v>
          </cell>
          <cell r="BO1030">
            <v>0</v>
          </cell>
          <cell r="BQ1030">
            <v>0</v>
          </cell>
        </row>
        <row r="1031">
          <cell r="Q1031">
            <v>0</v>
          </cell>
          <cell r="AW1031">
            <v>0</v>
          </cell>
          <cell r="AY1031">
            <v>0</v>
          </cell>
          <cell r="BA1031">
            <v>0</v>
          </cell>
          <cell r="BB1031">
            <v>0</v>
          </cell>
          <cell r="BC1031">
            <v>0</v>
          </cell>
          <cell r="BE1031">
            <v>0</v>
          </cell>
          <cell r="BH1031">
            <v>0</v>
          </cell>
          <cell r="BI1031">
            <v>0</v>
          </cell>
          <cell r="BJ1031">
            <v>0</v>
          </cell>
          <cell r="BK1031">
            <v>0</v>
          </cell>
          <cell r="BL1031">
            <v>0</v>
          </cell>
          <cell r="BM1031">
            <v>0</v>
          </cell>
          <cell r="BN1031">
            <v>0</v>
          </cell>
          <cell r="BO1031">
            <v>0</v>
          </cell>
        </row>
        <row r="1032">
          <cell r="Q1032">
            <v>0</v>
          </cell>
          <cell r="AW1032">
            <v>0</v>
          </cell>
          <cell r="AY1032">
            <v>0</v>
          </cell>
          <cell r="BA1032">
            <v>0</v>
          </cell>
          <cell r="BB1032">
            <v>0</v>
          </cell>
          <cell r="BC1032">
            <v>0</v>
          </cell>
          <cell r="BE1032">
            <v>0</v>
          </cell>
          <cell r="BH1032">
            <v>0</v>
          </cell>
          <cell r="BI1032">
            <v>0</v>
          </cell>
          <cell r="BJ1032">
            <v>0</v>
          </cell>
          <cell r="BK1032">
            <v>0</v>
          </cell>
          <cell r="BL1032">
            <v>0</v>
          </cell>
          <cell r="BM1032">
            <v>0</v>
          </cell>
          <cell r="BN1032">
            <v>0</v>
          </cell>
          <cell r="BO1032">
            <v>0</v>
          </cell>
        </row>
        <row r="1033">
          <cell r="Q1033">
            <v>0</v>
          </cell>
          <cell r="AW1033">
            <v>0</v>
          </cell>
          <cell r="AY1033">
            <v>0</v>
          </cell>
          <cell r="BA1033">
            <v>0</v>
          </cell>
          <cell r="BB1033">
            <v>0</v>
          </cell>
          <cell r="BC1033">
            <v>0</v>
          </cell>
          <cell r="BE1033">
            <v>0</v>
          </cell>
          <cell r="BH1033">
            <v>0</v>
          </cell>
          <cell r="BI1033">
            <v>0</v>
          </cell>
          <cell r="BJ1033">
            <v>0</v>
          </cell>
          <cell r="BK1033">
            <v>0</v>
          </cell>
          <cell r="BL1033">
            <v>0</v>
          </cell>
          <cell r="BM1033">
            <v>0</v>
          </cell>
          <cell r="BN1033">
            <v>0</v>
          </cell>
          <cell r="BO1033">
            <v>0</v>
          </cell>
        </row>
        <row r="1034">
          <cell r="Q1034">
            <v>0</v>
          </cell>
          <cell r="AW1034">
            <v>0</v>
          </cell>
          <cell r="AY1034">
            <v>0</v>
          </cell>
          <cell r="BA1034">
            <v>0</v>
          </cell>
          <cell r="BB1034">
            <v>0</v>
          </cell>
          <cell r="BC1034">
            <v>0</v>
          </cell>
          <cell r="BE1034">
            <v>0</v>
          </cell>
          <cell r="BH1034">
            <v>0</v>
          </cell>
          <cell r="BI1034">
            <v>0</v>
          </cell>
          <cell r="BJ1034">
            <v>0</v>
          </cell>
          <cell r="BK1034">
            <v>0</v>
          </cell>
          <cell r="BL1034">
            <v>0</v>
          </cell>
          <cell r="BM1034">
            <v>0</v>
          </cell>
          <cell r="BN1034">
            <v>0</v>
          </cell>
          <cell r="BO1034">
            <v>0</v>
          </cell>
        </row>
        <row r="1035">
          <cell r="Q1035">
            <v>0</v>
          </cell>
          <cell r="AW1035">
            <v>0</v>
          </cell>
          <cell r="AY1035">
            <v>0</v>
          </cell>
          <cell r="BA1035">
            <v>0</v>
          </cell>
          <cell r="BB1035">
            <v>0</v>
          </cell>
          <cell r="BC1035">
            <v>0</v>
          </cell>
          <cell r="BE1035">
            <v>0</v>
          </cell>
          <cell r="BH1035">
            <v>0</v>
          </cell>
          <cell r="BI1035">
            <v>0</v>
          </cell>
          <cell r="BJ1035">
            <v>0</v>
          </cell>
          <cell r="BK1035">
            <v>0</v>
          </cell>
          <cell r="BL1035">
            <v>0</v>
          </cell>
          <cell r="BM1035">
            <v>0</v>
          </cell>
          <cell r="BN1035">
            <v>0</v>
          </cell>
          <cell r="BO1035">
            <v>0</v>
          </cell>
        </row>
        <row r="1036">
          <cell r="M1036" t="str">
            <v>34.60</v>
          </cell>
          <cell r="N1036">
            <v>0</v>
          </cell>
          <cell r="O1036">
            <v>0</v>
          </cell>
          <cell r="Q1036">
            <v>0</v>
          </cell>
          <cell r="BC1036">
            <v>0</v>
          </cell>
          <cell r="BE1036">
            <v>0</v>
          </cell>
          <cell r="BM1036">
            <v>0</v>
          </cell>
          <cell r="BN1036">
            <v>0</v>
          </cell>
          <cell r="BO1036">
            <v>0</v>
          </cell>
          <cell r="BQ1036">
            <v>0</v>
          </cell>
        </row>
        <row r="1037">
          <cell r="Q1037">
            <v>0</v>
          </cell>
          <cell r="AW1037">
            <v>0</v>
          </cell>
          <cell r="AY1037">
            <v>0</v>
          </cell>
          <cell r="BA1037">
            <v>0</v>
          </cell>
          <cell r="BB1037">
            <v>0</v>
          </cell>
          <cell r="BC1037">
            <v>0</v>
          </cell>
          <cell r="BE1037">
            <v>0</v>
          </cell>
          <cell r="BH1037">
            <v>0</v>
          </cell>
          <cell r="BI1037">
            <v>0</v>
          </cell>
          <cell r="BJ1037">
            <v>0</v>
          </cell>
          <cell r="BK1037">
            <v>0</v>
          </cell>
          <cell r="BL1037">
            <v>0</v>
          </cell>
          <cell r="BM1037">
            <v>0</v>
          </cell>
          <cell r="BN1037">
            <v>0</v>
          </cell>
          <cell r="BO1037">
            <v>0</v>
          </cell>
        </row>
        <row r="1038">
          <cell r="Q1038">
            <v>0</v>
          </cell>
          <cell r="AW1038">
            <v>0</v>
          </cell>
          <cell r="AY1038">
            <v>0</v>
          </cell>
          <cell r="BA1038">
            <v>0</v>
          </cell>
          <cell r="BB1038">
            <v>0</v>
          </cell>
          <cell r="BC1038">
            <v>0</v>
          </cell>
          <cell r="BE1038">
            <v>0</v>
          </cell>
          <cell r="BH1038">
            <v>0</v>
          </cell>
          <cell r="BI1038">
            <v>0</v>
          </cell>
          <cell r="BJ1038">
            <v>0</v>
          </cell>
          <cell r="BK1038">
            <v>0</v>
          </cell>
          <cell r="BL1038">
            <v>0</v>
          </cell>
          <cell r="BM1038">
            <v>0</v>
          </cell>
          <cell r="BN1038">
            <v>0</v>
          </cell>
          <cell r="BO1038">
            <v>0</v>
          </cell>
        </row>
        <row r="1039">
          <cell r="Q1039">
            <v>0</v>
          </cell>
          <cell r="AW1039">
            <v>0</v>
          </cell>
          <cell r="AY1039">
            <v>0</v>
          </cell>
          <cell r="BA1039">
            <v>0</v>
          </cell>
          <cell r="BB1039">
            <v>0</v>
          </cell>
          <cell r="BC1039">
            <v>0</v>
          </cell>
          <cell r="BE1039">
            <v>0</v>
          </cell>
          <cell r="BH1039">
            <v>0</v>
          </cell>
          <cell r="BI1039">
            <v>0</v>
          </cell>
          <cell r="BJ1039">
            <v>0</v>
          </cell>
          <cell r="BK1039">
            <v>0</v>
          </cell>
          <cell r="BL1039">
            <v>0</v>
          </cell>
          <cell r="BM1039">
            <v>0</v>
          </cell>
          <cell r="BN1039">
            <v>0</v>
          </cell>
          <cell r="BO1039">
            <v>0</v>
          </cell>
        </row>
        <row r="1040">
          <cell r="M1040" t="str">
            <v>34.70</v>
          </cell>
          <cell r="N1040">
            <v>0</v>
          </cell>
          <cell r="O1040">
            <v>0</v>
          </cell>
          <cell r="Q1040">
            <v>0</v>
          </cell>
          <cell r="BC1040">
            <v>0</v>
          </cell>
          <cell r="BE1040">
            <v>0</v>
          </cell>
          <cell r="BM1040">
            <v>0</v>
          </cell>
          <cell r="BN1040">
            <v>0</v>
          </cell>
          <cell r="BO1040">
            <v>0</v>
          </cell>
          <cell r="BQ1040">
            <v>0</v>
          </cell>
        </row>
        <row r="1041">
          <cell r="Q1041">
            <v>0</v>
          </cell>
          <cell r="AW1041">
            <v>0</v>
          </cell>
          <cell r="AY1041">
            <v>0</v>
          </cell>
          <cell r="BA1041">
            <v>0</v>
          </cell>
          <cell r="BB1041">
            <v>0</v>
          </cell>
          <cell r="BC1041">
            <v>0</v>
          </cell>
          <cell r="BE1041">
            <v>0</v>
          </cell>
          <cell r="BH1041">
            <v>0</v>
          </cell>
          <cell r="BI1041">
            <v>0</v>
          </cell>
          <cell r="BJ1041">
            <v>0</v>
          </cell>
          <cell r="BK1041">
            <v>0</v>
          </cell>
          <cell r="BL1041">
            <v>0</v>
          </cell>
          <cell r="BM1041">
            <v>0</v>
          </cell>
          <cell r="BN1041">
            <v>0</v>
          </cell>
          <cell r="BO1041">
            <v>0</v>
          </cell>
        </row>
        <row r="1042">
          <cell r="Q1042">
            <v>0</v>
          </cell>
          <cell r="AW1042">
            <v>0</v>
          </cell>
          <cell r="AY1042">
            <v>0</v>
          </cell>
          <cell r="BA1042">
            <v>0</v>
          </cell>
          <cell r="BB1042">
            <v>0</v>
          </cell>
          <cell r="BC1042">
            <v>0</v>
          </cell>
          <cell r="BE1042">
            <v>0</v>
          </cell>
          <cell r="BH1042">
            <v>0</v>
          </cell>
          <cell r="BI1042">
            <v>0</v>
          </cell>
          <cell r="BJ1042">
            <v>0</v>
          </cell>
          <cell r="BK1042">
            <v>0</v>
          </cell>
          <cell r="BL1042">
            <v>0</v>
          </cell>
          <cell r="BM1042">
            <v>0</v>
          </cell>
          <cell r="BN1042">
            <v>0</v>
          </cell>
          <cell r="BO1042">
            <v>0</v>
          </cell>
        </row>
        <row r="1043">
          <cell r="Q1043">
            <v>0</v>
          </cell>
          <cell r="AW1043">
            <v>0</v>
          </cell>
          <cell r="AY1043">
            <v>0</v>
          </cell>
          <cell r="BA1043">
            <v>0</v>
          </cell>
          <cell r="BB1043">
            <v>0</v>
          </cell>
          <cell r="BC1043">
            <v>0</v>
          </cell>
          <cell r="BE1043">
            <v>0</v>
          </cell>
          <cell r="BH1043">
            <v>0</v>
          </cell>
          <cell r="BI1043">
            <v>0</v>
          </cell>
          <cell r="BJ1043">
            <v>0</v>
          </cell>
          <cell r="BK1043">
            <v>0</v>
          </cell>
          <cell r="BL1043">
            <v>0</v>
          </cell>
          <cell r="BM1043">
            <v>0</v>
          </cell>
          <cell r="BN1043">
            <v>0</v>
          </cell>
          <cell r="BO1043">
            <v>0</v>
          </cell>
        </row>
        <row r="1044">
          <cell r="M1044" t="str">
            <v>34.80</v>
          </cell>
          <cell r="N1044">
            <v>0</v>
          </cell>
          <cell r="O1044">
            <v>0</v>
          </cell>
          <cell r="Q1044">
            <v>0</v>
          </cell>
          <cell r="BC1044">
            <v>0</v>
          </cell>
          <cell r="BE1044">
            <v>0</v>
          </cell>
          <cell r="BM1044">
            <v>0</v>
          </cell>
          <cell r="BN1044">
            <v>0</v>
          </cell>
          <cell r="BO1044">
            <v>0</v>
          </cell>
          <cell r="BQ1044">
            <v>0</v>
          </cell>
        </row>
        <row r="1045">
          <cell r="Q1045">
            <v>0</v>
          </cell>
          <cell r="AW1045">
            <v>0</v>
          </cell>
          <cell r="AY1045">
            <v>0</v>
          </cell>
          <cell r="BA1045">
            <v>0</v>
          </cell>
          <cell r="BB1045">
            <v>0</v>
          </cell>
          <cell r="BC1045">
            <v>0</v>
          </cell>
          <cell r="BE1045">
            <v>0</v>
          </cell>
          <cell r="BH1045">
            <v>0</v>
          </cell>
          <cell r="BI1045">
            <v>0</v>
          </cell>
          <cell r="BJ1045">
            <v>0</v>
          </cell>
          <cell r="BK1045">
            <v>0</v>
          </cell>
          <cell r="BL1045">
            <v>0</v>
          </cell>
          <cell r="BM1045">
            <v>0</v>
          </cell>
          <cell r="BN1045">
            <v>0</v>
          </cell>
          <cell r="BO1045">
            <v>0</v>
          </cell>
        </row>
        <row r="1046">
          <cell r="Q1046">
            <v>0</v>
          </cell>
          <cell r="AW1046">
            <v>0</v>
          </cell>
          <cell r="AY1046">
            <v>0</v>
          </cell>
          <cell r="BA1046">
            <v>0</v>
          </cell>
          <cell r="BB1046">
            <v>0</v>
          </cell>
          <cell r="BC1046">
            <v>0</v>
          </cell>
          <cell r="BE1046">
            <v>0</v>
          </cell>
          <cell r="BH1046">
            <v>0</v>
          </cell>
          <cell r="BI1046">
            <v>0</v>
          </cell>
          <cell r="BJ1046">
            <v>0</v>
          </cell>
          <cell r="BK1046">
            <v>0</v>
          </cell>
          <cell r="BL1046">
            <v>0</v>
          </cell>
          <cell r="BM1046">
            <v>0</v>
          </cell>
          <cell r="BN1046">
            <v>0</v>
          </cell>
          <cell r="BO1046">
            <v>0</v>
          </cell>
        </row>
        <row r="1047">
          <cell r="Q1047">
            <v>0</v>
          </cell>
          <cell r="AW1047">
            <v>0</v>
          </cell>
          <cell r="AY1047">
            <v>0</v>
          </cell>
          <cell r="BA1047">
            <v>0</v>
          </cell>
          <cell r="BB1047">
            <v>0</v>
          </cell>
          <cell r="BC1047">
            <v>0</v>
          </cell>
          <cell r="BE1047">
            <v>0</v>
          </cell>
          <cell r="BH1047">
            <v>0</v>
          </cell>
          <cell r="BI1047">
            <v>0</v>
          </cell>
          <cell r="BJ1047">
            <v>0</v>
          </cell>
          <cell r="BK1047">
            <v>0</v>
          </cell>
          <cell r="BL1047">
            <v>0</v>
          </cell>
          <cell r="BM1047">
            <v>0</v>
          </cell>
          <cell r="BN1047">
            <v>0</v>
          </cell>
          <cell r="BO1047">
            <v>0</v>
          </cell>
        </row>
        <row r="1048">
          <cell r="M1048" t="str">
            <v>34.90</v>
          </cell>
          <cell r="N1048">
            <v>0</v>
          </cell>
          <cell r="O1048">
            <v>0</v>
          </cell>
          <cell r="Q1048">
            <v>0</v>
          </cell>
          <cell r="BC1048">
            <v>0</v>
          </cell>
          <cell r="BE1048">
            <v>0</v>
          </cell>
          <cell r="BM1048">
            <v>0</v>
          </cell>
          <cell r="BN1048">
            <v>0</v>
          </cell>
          <cell r="BO1048">
            <v>0</v>
          </cell>
          <cell r="BQ1048">
            <v>0</v>
          </cell>
        </row>
        <row r="1049">
          <cell r="Q1049">
            <v>0</v>
          </cell>
          <cell r="AW1049">
            <v>0</v>
          </cell>
          <cell r="AY1049">
            <v>0</v>
          </cell>
          <cell r="BA1049">
            <v>0</v>
          </cell>
          <cell r="BB1049">
            <v>0</v>
          </cell>
          <cell r="BC1049">
            <v>0</v>
          </cell>
          <cell r="BE1049">
            <v>0</v>
          </cell>
          <cell r="BH1049">
            <v>0</v>
          </cell>
          <cell r="BI1049">
            <v>0</v>
          </cell>
          <cell r="BJ1049">
            <v>0</v>
          </cell>
          <cell r="BK1049">
            <v>0</v>
          </cell>
          <cell r="BL1049">
            <v>0</v>
          </cell>
          <cell r="BM1049">
            <v>0</v>
          </cell>
          <cell r="BN1049">
            <v>0</v>
          </cell>
          <cell r="BO1049">
            <v>0</v>
          </cell>
        </row>
        <row r="1050">
          <cell r="Q1050">
            <v>0</v>
          </cell>
          <cell r="AW1050">
            <v>0</v>
          </cell>
          <cell r="AY1050">
            <v>0</v>
          </cell>
          <cell r="BA1050">
            <v>0</v>
          </cell>
          <cell r="BB1050">
            <v>0</v>
          </cell>
          <cell r="BC1050">
            <v>0</v>
          </cell>
          <cell r="BE1050">
            <v>0</v>
          </cell>
          <cell r="BH1050">
            <v>0</v>
          </cell>
          <cell r="BI1050">
            <v>0</v>
          </cell>
          <cell r="BJ1050">
            <v>0</v>
          </cell>
          <cell r="BK1050">
            <v>0</v>
          </cell>
          <cell r="BL1050">
            <v>0</v>
          </cell>
          <cell r="BM1050">
            <v>0</v>
          </cell>
          <cell r="BN1050">
            <v>0</v>
          </cell>
          <cell r="BO1050">
            <v>0</v>
          </cell>
        </row>
        <row r="1051">
          <cell r="Q1051">
            <v>0</v>
          </cell>
          <cell r="AW1051">
            <v>0</v>
          </cell>
          <cell r="AY1051">
            <v>0</v>
          </cell>
          <cell r="BA1051">
            <v>0</v>
          </cell>
          <cell r="BB1051">
            <v>0</v>
          </cell>
          <cell r="BC1051">
            <v>0</v>
          </cell>
          <cell r="BE1051">
            <v>0</v>
          </cell>
          <cell r="BH1051">
            <v>0</v>
          </cell>
          <cell r="BI1051">
            <v>0</v>
          </cell>
          <cell r="BJ1051">
            <v>0</v>
          </cell>
          <cell r="BK1051">
            <v>0</v>
          </cell>
          <cell r="BL1051">
            <v>0</v>
          </cell>
          <cell r="BM1051">
            <v>0</v>
          </cell>
          <cell r="BN1051">
            <v>0</v>
          </cell>
          <cell r="BO1051">
            <v>0</v>
          </cell>
        </row>
        <row r="1052">
          <cell r="M1052" t="str">
            <v>37.</v>
          </cell>
          <cell r="N1052" t="str">
            <v>Dakopeningen</v>
          </cell>
          <cell r="O1052" t="str">
            <v>Roof openings</v>
          </cell>
          <cell r="Q1052">
            <v>0</v>
          </cell>
          <cell r="AL1052">
            <v>5</v>
          </cell>
          <cell r="AM1052" t="str">
            <v>M²</v>
          </cell>
          <cell r="BC1052">
            <v>0</v>
          </cell>
          <cell r="BE1052">
            <v>0</v>
          </cell>
          <cell r="BM1052">
            <v>0</v>
          </cell>
          <cell r="BN1052">
            <v>0</v>
          </cell>
          <cell r="BO1052">
            <v>0</v>
          </cell>
          <cell r="BQ1052">
            <v>0</v>
          </cell>
        </row>
        <row r="1053">
          <cell r="M1053" t="str">
            <v>37.00</v>
          </cell>
          <cell r="N1053" t="str">
            <v>Algemeen</v>
          </cell>
          <cell r="O1053" t="str">
            <v>General</v>
          </cell>
          <cell r="Q1053">
            <v>0</v>
          </cell>
          <cell r="BC1053">
            <v>0</v>
          </cell>
          <cell r="BE1053">
            <v>0</v>
          </cell>
          <cell r="BM1053">
            <v>0</v>
          </cell>
          <cell r="BN1053">
            <v>0</v>
          </cell>
          <cell r="BO1053">
            <v>0</v>
          </cell>
          <cell r="BQ1053">
            <v>0</v>
          </cell>
        </row>
        <row r="1054">
          <cell r="Q1054">
            <v>0</v>
          </cell>
          <cell r="AW1054">
            <v>0</v>
          </cell>
          <cell r="AY1054">
            <v>0</v>
          </cell>
          <cell r="BA1054">
            <v>0</v>
          </cell>
          <cell r="BB1054">
            <v>0</v>
          </cell>
          <cell r="BC1054">
            <v>0</v>
          </cell>
          <cell r="BE1054">
            <v>0</v>
          </cell>
          <cell r="BH1054">
            <v>0</v>
          </cell>
          <cell r="BI1054">
            <v>0</v>
          </cell>
          <cell r="BJ1054">
            <v>0</v>
          </cell>
          <cell r="BK1054">
            <v>0</v>
          </cell>
          <cell r="BL1054">
            <v>0</v>
          </cell>
          <cell r="BM1054">
            <v>0</v>
          </cell>
          <cell r="BN1054">
            <v>0</v>
          </cell>
          <cell r="BO1054">
            <v>0</v>
          </cell>
        </row>
        <row r="1055">
          <cell r="Q1055">
            <v>0</v>
          </cell>
          <cell r="AW1055">
            <v>0</v>
          </cell>
          <cell r="AY1055">
            <v>0</v>
          </cell>
          <cell r="BA1055">
            <v>0</v>
          </cell>
          <cell r="BB1055">
            <v>0</v>
          </cell>
          <cell r="BC1055">
            <v>0</v>
          </cell>
          <cell r="BE1055">
            <v>0</v>
          </cell>
          <cell r="BH1055">
            <v>0</v>
          </cell>
          <cell r="BI1055">
            <v>0</v>
          </cell>
          <cell r="BJ1055">
            <v>0</v>
          </cell>
          <cell r="BK1055">
            <v>0</v>
          </cell>
          <cell r="BL1055">
            <v>0</v>
          </cell>
          <cell r="BM1055">
            <v>0</v>
          </cell>
          <cell r="BN1055">
            <v>0</v>
          </cell>
          <cell r="BO1055">
            <v>0</v>
          </cell>
        </row>
        <row r="1056">
          <cell r="Q1056">
            <v>0</v>
          </cell>
          <cell r="AW1056">
            <v>0</v>
          </cell>
          <cell r="AY1056">
            <v>0</v>
          </cell>
          <cell r="BA1056">
            <v>0</v>
          </cell>
          <cell r="BB1056">
            <v>0</v>
          </cell>
          <cell r="BC1056">
            <v>0</v>
          </cell>
          <cell r="BE1056">
            <v>0</v>
          </cell>
          <cell r="BH1056">
            <v>0</v>
          </cell>
          <cell r="BI1056">
            <v>0</v>
          </cell>
          <cell r="BJ1056">
            <v>0</v>
          </cell>
          <cell r="BK1056">
            <v>0</v>
          </cell>
          <cell r="BL1056">
            <v>0</v>
          </cell>
          <cell r="BM1056">
            <v>0</v>
          </cell>
          <cell r="BN1056">
            <v>0</v>
          </cell>
          <cell r="BO1056">
            <v>0</v>
          </cell>
        </row>
        <row r="1057">
          <cell r="Q1057">
            <v>0</v>
          </cell>
          <cell r="AW1057">
            <v>0</v>
          </cell>
          <cell r="AY1057">
            <v>0</v>
          </cell>
          <cell r="BA1057">
            <v>0</v>
          </cell>
          <cell r="BB1057">
            <v>0</v>
          </cell>
          <cell r="BC1057">
            <v>0</v>
          </cell>
          <cell r="BE1057">
            <v>0</v>
          </cell>
          <cell r="BH1057">
            <v>0</v>
          </cell>
          <cell r="BI1057">
            <v>0</v>
          </cell>
          <cell r="BJ1057">
            <v>0</v>
          </cell>
          <cell r="BK1057">
            <v>0</v>
          </cell>
          <cell r="BL1057">
            <v>0</v>
          </cell>
          <cell r="BM1057">
            <v>0</v>
          </cell>
          <cell r="BN1057">
            <v>0</v>
          </cell>
          <cell r="BO1057">
            <v>0</v>
          </cell>
        </row>
        <row r="1058">
          <cell r="Q1058">
            <v>0</v>
          </cell>
          <cell r="AW1058">
            <v>0</v>
          </cell>
          <cell r="AY1058">
            <v>0</v>
          </cell>
          <cell r="BA1058">
            <v>0</v>
          </cell>
          <cell r="BB1058">
            <v>0</v>
          </cell>
          <cell r="BC1058">
            <v>0</v>
          </cell>
          <cell r="BE1058">
            <v>0</v>
          </cell>
          <cell r="BH1058">
            <v>0</v>
          </cell>
          <cell r="BI1058">
            <v>0</v>
          </cell>
          <cell r="BJ1058">
            <v>0</v>
          </cell>
          <cell r="BK1058">
            <v>0</v>
          </cell>
          <cell r="BL1058">
            <v>0</v>
          </cell>
          <cell r="BM1058">
            <v>0</v>
          </cell>
          <cell r="BN1058">
            <v>0</v>
          </cell>
          <cell r="BO1058">
            <v>0</v>
          </cell>
        </row>
        <row r="1059">
          <cell r="M1059" t="str">
            <v>37.10</v>
          </cell>
          <cell r="N1059" t="str">
            <v>Dakluiken/-ramen</v>
          </cell>
          <cell r="O1059" t="str">
            <v>Skylights / roof hatches</v>
          </cell>
          <cell r="Q1059">
            <v>0</v>
          </cell>
          <cell r="BC1059">
            <v>0</v>
          </cell>
          <cell r="BE1059">
            <v>0</v>
          </cell>
          <cell r="BM1059">
            <v>0</v>
          </cell>
          <cell r="BN1059">
            <v>0</v>
          </cell>
          <cell r="BO1059">
            <v>0</v>
          </cell>
          <cell r="BQ1059">
            <v>0</v>
          </cell>
        </row>
        <row r="1060">
          <cell r="Q1060">
            <v>0</v>
          </cell>
          <cell r="AW1060">
            <v>0</v>
          </cell>
          <cell r="AY1060">
            <v>0</v>
          </cell>
          <cell r="BA1060">
            <v>0</v>
          </cell>
          <cell r="BB1060">
            <v>0</v>
          </cell>
          <cell r="BC1060">
            <v>0</v>
          </cell>
          <cell r="BE1060">
            <v>0</v>
          </cell>
          <cell r="BH1060">
            <v>0</v>
          </cell>
          <cell r="BI1060">
            <v>0</v>
          </cell>
          <cell r="BJ1060">
            <v>0</v>
          </cell>
          <cell r="BK1060">
            <v>0</v>
          </cell>
          <cell r="BL1060">
            <v>0</v>
          </cell>
          <cell r="BM1060">
            <v>0</v>
          </cell>
          <cell r="BN1060">
            <v>0</v>
          </cell>
          <cell r="BO1060">
            <v>0</v>
          </cell>
        </row>
        <row r="1061">
          <cell r="Q1061">
            <v>0</v>
          </cell>
          <cell r="AW1061">
            <v>0</v>
          </cell>
          <cell r="AY1061">
            <v>0</v>
          </cell>
          <cell r="BA1061">
            <v>0</v>
          </cell>
          <cell r="BB1061">
            <v>0</v>
          </cell>
          <cell r="BC1061">
            <v>0</v>
          </cell>
          <cell r="BE1061">
            <v>0</v>
          </cell>
          <cell r="BH1061">
            <v>0</v>
          </cell>
          <cell r="BI1061">
            <v>0</v>
          </cell>
          <cell r="BJ1061">
            <v>0</v>
          </cell>
          <cell r="BK1061">
            <v>0</v>
          </cell>
          <cell r="BL1061">
            <v>0</v>
          </cell>
          <cell r="BM1061">
            <v>0</v>
          </cell>
          <cell r="BN1061">
            <v>0</v>
          </cell>
          <cell r="BO1061">
            <v>0</v>
          </cell>
        </row>
        <row r="1062">
          <cell r="Q1062">
            <v>0</v>
          </cell>
          <cell r="AW1062">
            <v>0</v>
          </cell>
          <cell r="AY1062">
            <v>0</v>
          </cell>
          <cell r="BA1062">
            <v>0</v>
          </cell>
          <cell r="BB1062">
            <v>0</v>
          </cell>
          <cell r="BC1062">
            <v>0</v>
          </cell>
          <cell r="BE1062">
            <v>0</v>
          </cell>
          <cell r="BH1062">
            <v>0</v>
          </cell>
          <cell r="BI1062">
            <v>0</v>
          </cell>
          <cell r="BJ1062">
            <v>0</v>
          </cell>
          <cell r="BK1062">
            <v>0</v>
          </cell>
          <cell r="BL1062">
            <v>0</v>
          </cell>
          <cell r="BM1062">
            <v>0</v>
          </cell>
          <cell r="BN1062">
            <v>0</v>
          </cell>
          <cell r="BO1062">
            <v>0</v>
          </cell>
        </row>
        <row r="1063">
          <cell r="Q1063">
            <v>0</v>
          </cell>
          <cell r="AW1063">
            <v>0</v>
          </cell>
          <cell r="AY1063">
            <v>0</v>
          </cell>
          <cell r="BA1063">
            <v>0</v>
          </cell>
          <cell r="BB1063">
            <v>0</v>
          </cell>
          <cell r="BC1063">
            <v>0</v>
          </cell>
          <cell r="BE1063">
            <v>0</v>
          </cell>
          <cell r="BH1063">
            <v>0</v>
          </cell>
          <cell r="BI1063">
            <v>0</v>
          </cell>
          <cell r="BJ1063">
            <v>0</v>
          </cell>
          <cell r="BK1063">
            <v>0</v>
          </cell>
          <cell r="BL1063">
            <v>0</v>
          </cell>
          <cell r="BM1063">
            <v>0</v>
          </cell>
          <cell r="BN1063">
            <v>0</v>
          </cell>
          <cell r="BO1063">
            <v>0</v>
          </cell>
        </row>
        <row r="1064">
          <cell r="Q1064">
            <v>0</v>
          </cell>
          <cell r="AW1064">
            <v>0</v>
          </cell>
          <cell r="AY1064">
            <v>0</v>
          </cell>
          <cell r="BA1064">
            <v>0</v>
          </cell>
          <cell r="BB1064">
            <v>0</v>
          </cell>
          <cell r="BC1064">
            <v>0</v>
          </cell>
          <cell r="BE1064">
            <v>0</v>
          </cell>
          <cell r="BH1064">
            <v>0</v>
          </cell>
          <cell r="BI1064">
            <v>0</v>
          </cell>
          <cell r="BJ1064">
            <v>0</v>
          </cell>
          <cell r="BK1064">
            <v>0</v>
          </cell>
          <cell r="BL1064">
            <v>0</v>
          </cell>
          <cell r="BM1064">
            <v>0</v>
          </cell>
          <cell r="BN1064">
            <v>0</v>
          </cell>
          <cell r="BO1064">
            <v>0</v>
          </cell>
        </row>
        <row r="1065">
          <cell r="M1065" t="str">
            <v>37.20</v>
          </cell>
          <cell r="N1065" t="str">
            <v>Dakkapellen</v>
          </cell>
          <cell r="O1065" t="str">
            <v>Dormer Windows</v>
          </cell>
          <cell r="Q1065">
            <v>0</v>
          </cell>
          <cell r="BC1065">
            <v>0</v>
          </cell>
          <cell r="BE1065">
            <v>0</v>
          </cell>
          <cell r="BM1065">
            <v>0</v>
          </cell>
          <cell r="BN1065">
            <v>0</v>
          </cell>
          <cell r="BO1065">
            <v>0</v>
          </cell>
          <cell r="BQ1065">
            <v>0</v>
          </cell>
        </row>
        <row r="1066">
          <cell r="Q1066">
            <v>0</v>
          </cell>
          <cell r="AW1066">
            <v>0</v>
          </cell>
          <cell r="AY1066">
            <v>0</v>
          </cell>
          <cell r="BA1066">
            <v>0</v>
          </cell>
          <cell r="BB1066">
            <v>0</v>
          </cell>
          <cell r="BC1066">
            <v>0</v>
          </cell>
          <cell r="BE1066">
            <v>0</v>
          </cell>
          <cell r="BH1066">
            <v>0</v>
          </cell>
          <cell r="BI1066">
            <v>0</v>
          </cell>
          <cell r="BJ1066">
            <v>0</v>
          </cell>
          <cell r="BK1066">
            <v>0</v>
          </cell>
          <cell r="BL1066">
            <v>0</v>
          </cell>
          <cell r="BM1066">
            <v>0</v>
          </cell>
          <cell r="BN1066">
            <v>0</v>
          </cell>
          <cell r="BO1066">
            <v>0</v>
          </cell>
        </row>
        <row r="1067">
          <cell r="Q1067">
            <v>0</v>
          </cell>
          <cell r="AW1067">
            <v>0</v>
          </cell>
          <cell r="AY1067">
            <v>0</v>
          </cell>
          <cell r="BA1067">
            <v>0</v>
          </cell>
          <cell r="BB1067">
            <v>0</v>
          </cell>
          <cell r="BC1067">
            <v>0</v>
          </cell>
          <cell r="BE1067">
            <v>0</v>
          </cell>
          <cell r="BH1067">
            <v>0</v>
          </cell>
          <cell r="BI1067">
            <v>0</v>
          </cell>
          <cell r="BJ1067">
            <v>0</v>
          </cell>
          <cell r="BK1067">
            <v>0</v>
          </cell>
          <cell r="BL1067">
            <v>0</v>
          </cell>
          <cell r="BM1067">
            <v>0</v>
          </cell>
          <cell r="BN1067">
            <v>0</v>
          </cell>
          <cell r="BO1067">
            <v>0</v>
          </cell>
        </row>
        <row r="1068">
          <cell r="Q1068">
            <v>0</v>
          </cell>
          <cell r="AW1068">
            <v>0</v>
          </cell>
          <cell r="AY1068">
            <v>0</v>
          </cell>
          <cell r="BA1068">
            <v>0</v>
          </cell>
          <cell r="BB1068">
            <v>0</v>
          </cell>
          <cell r="BC1068">
            <v>0</v>
          </cell>
          <cell r="BE1068">
            <v>0</v>
          </cell>
          <cell r="BH1068">
            <v>0</v>
          </cell>
          <cell r="BI1068">
            <v>0</v>
          </cell>
          <cell r="BJ1068">
            <v>0</v>
          </cell>
          <cell r="BK1068">
            <v>0</v>
          </cell>
          <cell r="BL1068">
            <v>0</v>
          </cell>
          <cell r="BM1068">
            <v>0</v>
          </cell>
          <cell r="BN1068">
            <v>0</v>
          </cell>
          <cell r="BO1068">
            <v>0</v>
          </cell>
        </row>
        <row r="1069">
          <cell r="Q1069">
            <v>0</v>
          </cell>
          <cell r="AW1069">
            <v>0</v>
          </cell>
          <cell r="AY1069">
            <v>0</v>
          </cell>
          <cell r="BA1069">
            <v>0</v>
          </cell>
          <cell r="BB1069">
            <v>0</v>
          </cell>
          <cell r="BC1069">
            <v>0</v>
          </cell>
          <cell r="BE1069">
            <v>0</v>
          </cell>
          <cell r="BH1069">
            <v>0</v>
          </cell>
          <cell r="BI1069">
            <v>0</v>
          </cell>
          <cell r="BJ1069">
            <v>0</v>
          </cell>
          <cell r="BK1069">
            <v>0</v>
          </cell>
          <cell r="BL1069">
            <v>0</v>
          </cell>
          <cell r="BM1069">
            <v>0</v>
          </cell>
          <cell r="BN1069">
            <v>0</v>
          </cell>
          <cell r="BO1069">
            <v>0</v>
          </cell>
        </row>
        <row r="1070">
          <cell r="Q1070">
            <v>0</v>
          </cell>
          <cell r="AW1070">
            <v>0</v>
          </cell>
          <cell r="AY1070">
            <v>0</v>
          </cell>
          <cell r="BA1070">
            <v>0</v>
          </cell>
          <cell r="BB1070">
            <v>0</v>
          </cell>
          <cell r="BC1070">
            <v>0</v>
          </cell>
          <cell r="BE1070">
            <v>0</v>
          </cell>
          <cell r="BH1070">
            <v>0</v>
          </cell>
          <cell r="BI1070">
            <v>0</v>
          </cell>
          <cell r="BJ1070">
            <v>0</v>
          </cell>
          <cell r="BK1070">
            <v>0</v>
          </cell>
          <cell r="BL1070">
            <v>0</v>
          </cell>
          <cell r="BM1070">
            <v>0</v>
          </cell>
          <cell r="BN1070">
            <v>0</v>
          </cell>
          <cell r="BO1070">
            <v>0</v>
          </cell>
        </row>
        <row r="1071">
          <cell r="M1071" t="str">
            <v>37.30</v>
          </cell>
          <cell r="N1071" t="str">
            <v>Lichtkoepels</v>
          </cell>
          <cell r="O1071" t="str">
            <v>Domed skylights</v>
          </cell>
          <cell r="Q1071">
            <v>0</v>
          </cell>
          <cell r="BC1071">
            <v>0</v>
          </cell>
          <cell r="BE1071">
            <v>0</v>
          </cell>
          <cell r="BM1071">
            <v>0</v>
          </cell>
          <cell r="BN1071">
            <v>0</v>
          </cell>
          <cell r="BO1071">
            <v>0</v>
          </cell>
          <cell r="BQ1071">
            <v>0</v>
          </cell>
        </row>
        <row r="1072">
          <cell r="Q1072">
            <v>0</v>
          </cell>
          <cell r="AW1072">
            <v>0</v>
          </cell>
          <cell r="AY1072">
            <v>0</v>
          </cell>
          <cell r="BA1072">
            <v>0</v>
          </cell>
          <cell r="BB1072">
            <v>0</v>
          </cell>
          <cell r="BC1072">
            <v>0</v>
          </cell>
          <cell r="BE1072">
            <v>0</v>
          </cell>
          <cell r="BH1072">
            <v>0</v>
          </cell>
          <cell r="BI1072">
            <v>0</v>
          </cell>
          <cell r="BJ1072">
            <v>0</v>
          </cell>
          <cell r="BK1072">
            <v>0</v>
          </cell>
          <cell r="BL1072">
            <v>0</v>
          </cell>
          <cell r="BM1072">
            <v>0</v>
          </cell>
          <cell r="BN1072">
            <v>0</v>
          </cell>
          <cell r="BO1072">
            <v>0</v>
          </cell>
        </row>
        <row r="1073">
          <cell r="Q1073">
            <v>0</v>
          </cell>
          <cell r="AW1073">
            <v>0</v>
          </cell>
          <cell r="AY1073">
            <v>0</v>
          </cell>
          <cell r="BA1073">
            <v>0</v>
          </cell>
          <cell r="BB1073">
            <v>0</v>
          </cell>
          <cell r="BC1073">
            <v>0</v>
          </cell>
          <cell r="BE1073">
            <v>0</v>
          </cell>
          <cell r="BH1073">
            <v>0</v>
          </cell>
          <cell r="BI1073">
            <v>0</v>
          </cell>
          <cell r="BJ1073">
            <v>0</v>
          </cell>
          <cell r="BK1073">
            <v>0</v>
          </cell>
          <cell r="BL1073">
            <v>0</v>
          </cell>
          <cell r="BM1073">
            <v>0</v>
          </cell>
          <cell r="BN1073">
            <v>0</v>
          </cell>
          <cell r="BO1073">
            <v>0</v>
          </cell>
        </row>
        <row r="1074">
          <cell r="Q1074">
            <v>0</v>
          </cell>
          <cell r="AW1074">
            <v>0</v>
          </cell>
          <cell r="AY1074">
            <v>0</v>
          </cell>
          <cell r="BA1074">
            <v>0</v>
          </cell>
          <cell r="BB1074">
            <v>0</v>
          </cell>
          <cell r="BC1074">
            <v>0</v>
          </cell>
          <cell r="BE1074">
            <v>0</v>
          </cell>
          <cell r="BH1074">
            <v>0</v>
          </cell>
          <cell r="BI1074">
            <v>0</v>
          </cell>
          <cell r="BJ1074">
            <v>0</v>
          </cell>
          <cell r="BK1074">
            <v>0</v>
          </cell>
          <cell r="BL1074">
            <v>0</v>
          </cell>
          <cell r="BM1074">
            <v>0</v>
          </cell>
          <cell r="BN1074">
            <v>0</v>
          </cell>
          <cell r="BO1074">
            <v>0</v>
          </cell>
        </row>
        <row r="1075">
          <cell r="Q1075">
            <v>0</v>
          </cell>
          <cell r="AW1075">
            <v>0</v>
          </cell>
          <cell r="AY1075">
            <v>0</v>
          </cell>
          <cell r="BA1075">
            <v>0</v>
          </cell>
          <cell r="BB1075">
            <v>0</v>
          </cell>
          <cell r="BC1075">
            <v>0</v>
          </cell>
          <cell r="BE1075">
            <v>0</v>
          </cell>
          <cell r="BH1075">
            <v>0</v>
          </cell>
          <cell r="BI1075">
            <v>0</v>
          </cell>
          <cell r="BJ1075">
            <v>0</v>
          </cell>
          <cell r="BK1075">
            <v>0</v>
          </cell>
          <cell r="BL1075">
            <v>0</v>
          </cell>
          <cell r="BM1075">
            <v>0</v>
          </cell>
          <cell r="BN1075">
            <v>0</v>
          </cell>
          <cell r="BO1075">
            <v>0</v>
          </cell>
        </row>
        <row r="1076">
          <cell r="Q1076">
            <v>0</v>
          </cell>
          <cell r="AW1076">
            <v>0</v>
          </cell>
          <cell r="AY1076">
            <v>0</v>
          </cell>
          <cell r="BA1076">
            <v>0</v>
          </cell>
          <cell r="BB1076">
            <v>0</v>
          </cell>
          <cell r="BC1076">
            <v>0</v>
          </cell>
          <cell r="BE1076">
            <v>0</v>
          </cell>
          <cell r="BH1076">
            <v>0</v>
          </cell>
          <cell r="BI1076">
            <v>0</v>
          </cell>
          <cell r="BJ1076">
            <v>0</v>
          </cell>
          <cell r="BK1076">
            <v>0</v>
          </cell>
          <cell r="BL1076">
            <v>0</v>
          </cell>
          <cell r="BM1076">
            <v>0</v>
          </cell>
          <cell r="BN1076">
            <v>0</v>
          </cell>
          <cell r="BO1076">
            <v>0</v>
          </cell>
        </row>
        <row r="1077">
          <cell r="M1077" t="str">
            <v>37.40</v>
          </cell>
          <cell r="N1077" t="str">
            <v>Lichtstraten</v>
          </cell>
          <cell r="O1077" t="str">
            <v>Elongated roof lights</v>
          </cell>
          <cell r="Q1077">
            <v>0</v>
          </cell>
          <cell r="BC1077">
            <v>0</v>
          </cell>
          <cell r="BE1077">
            <v>0</v>
          </cell>
          <cell r="BM1077">
            <v>0</v>
          </cell>
          <cell r="BN1077">
            <v>0</v>
          </cell>
          <cell r="BO1077">
            <v>0</v>
          </cell>
          <cell r="BQ1077">
            <v>0</v>
          </cell>
        </row>
        <row r="1078">
          <cell r="Q1078">
            <v>0</v>
          </cell>
          <cell r="AW1078">
            <v>0</v>
          </cell>
          <cell r="AY1078">
            <v>0</v>
          </cell>
          <cell r="BA1078">
            <v>0</v>
          </cell>
          <cell r="BB1078">
            <v>0</v>
          </cell>
          <cell r="BC1078">
            <v>0</v>
          </cell>
          <cell r="BE1078">
            <v>0</v>
          </cell>
          <cell r="BH1078">
            <v>0</v>
          </cell>
          <cell r="BI1078">
            <v>0</v>
          </cell>
          <cell r="BJ1078">
            <v>0</v>
          </cell>
          <cell r="BK1078">
            <v>0</v>
          </cell>
          <cell r="BL1078">
            <v>0</v>
          </cell>
          <cell r="BM1078">
            <v>0</v>
          </cell>
          <cell r="BN1078">
            <v>0</v>
          </cell>
          <cell r="BO1078">
            <v>0</v>
          </cell>
        </row>
        <row r="1079">
          <cell r="Q1079">
            <v>0</v>
          </cell>
          <cell r="AW1079">
            <v>0</v>
          </cell>
          <cell r="AY1079">
            <v>0</v>
          </cell>
          <cell r="BA1079">
            <v>0</v>
          </cell>
          <cell r="BB1079">
            <v>0</v>
          </cell>
          <cell r="BC1079">
            <v>0</v>
          </cell>
          <cell r="BE1079">
            <v>0</v>
          </cell>
          <cell r="BH1079">
            <v>0</v>
          </cell>
          <cell r="BI1079">
            <v>0</v>
          </cell>
          <cell r="BJ1079">
            <v>0</v>
          </cell>
          <cell r="BK1079">
            <v>0</v>
          </cell>
          <cell r="BL1079">
            <v>0</v>
          </cell>
          <cell r="BM1079">
            <v>0</v>
          </cell>
          <cell r="BN1079">
            <v>0</v>
          </cell>
          <cell r="BO1079">
            <v>0</v>
          </cell>
        </row>
        <row r="1080">
          <cell r="Q1080">
            <v>0</v>
          </cell>
          <cell r="AW1080">
            <v>0</v>
          </cell>
          <cell r="AY1080">
            <v>0</v>
          </cell>
          <cell r="BA1080">
            <v>0</v>
          </cell>
          <cell r="BB1080">
            <v>0</v>
          </cell>
          <cell r="BC1080">
            <v>0</v>
          </cell>
          <cell r="BE1080">
            <v>0</v>
          </cell>
          <cell r="BH1080">
            <v>0</v>
          </cell>
          <cell r="BI1080">
            <v>0</v>
          </cell>
          <cell r="BJ1080">
            <v>0</v>
          </cell>
          <cell r="BK1080">
            <v>0</v>
          </cell>
          <cell r="BL1080">
            <v>0</v>
          </cell>
          <cell r="BM1080">
            <v>0</v>
          </cell>
          <cell r="BN1080">
            <v>0</v>
          </cell>
          <cell r="BO1080">
            <v>0</v>
          </cell>
        </row>
        <row r="1081">
          <cell r="Q1081">
            <v>0</v>
          </cell>
          <cell r="AW1081">
            <v>0</v>
          </cell>
          <cell r="AY1081">
            <v>0</v>
          </cell>
          <cell r="BA1081">
            <v>0</v>
          </cell>
          <cell r="BB1081">
            <v>0</v>
          </cell>
          <cell r="BC1081">
            <v>0</v>
          </cell>
          <cell r="BE1081">
            <v>0</v>
          </cell>
          <cell r="BH1081">
            <v>0</v>
          </cell>
          <cell r="BI1081">
            <v>0</v>
          </cell>
          <cell r="BJ1081">
            <v>0</v>
          </cell>
          <cell r="BK1081">
            <v>0</v>
          </cell>
          <cell r="BL1081">
            <v>0</v>
          </cell>
          <cell r="BM1081">
            <v>0</v>
          </cell>
          <cell r="BN1081">
            <v>0</v>
          </cell>
          <cell r="BO1081">
            <v>0</v>
          </cell>
        </row>
        <row r="1082">
          <cell r="Q1082">
            <v>0</v>
          </cell>
          <cell r="AW1082">
            <v>0</v>
          </cell>
          <cell r="AY1082">
            <v>0</v>
          </cell>
          <cell r="BA1082">
            <v>0</v>
          </cell>
          <cell r="BB1082">
            <v>0</v>
          </cell>
          <cell r="BC1082">
            <v>0</v>
          </cell>
          <cell r="BE1082">
            <v>0</v>
          </cell>
          <cell r="BH1082">
            <v>0</v>
          </cell>
          <cell r="BI1082">
            <v>0</v>
          </cell>
          <cell r="BJ1082">
            <v>0</v>
          </cell>
          <cell r="BK1082">
            <v>0</v>
          </cell>
          <cell r="BL1082">
            <v>0</v>
          </cell>
          <cell r="BM1082">
            <v>0</v>
          </cell>
          <cell r="BN1082">
            <v>0</v>
          </cell>
          <cell r="BO1082">
            <v>0</v>
          </cell>
        </row>
        <row r="1083">
          <cell r="M1083" t="str">
            <v>37.50</v>
          </cell>
          <cell r="N1083" t="str">
            <v>Glasdaken, vast</v>
          </cell>
          <cell r="O1083" t="str">
            <v>Glass roofs, fixed</v>
          </cell>
          <cell r="Q1083">
            <v>0</v>
          </cell>
          <cell r="BC1083">
            <v>0</v>
          </cell>
          <cell r="BE1083">
            <v>0</v>
          </cell>
          <cell r="BM1083">
            <v>0</v>
          </cell>
          <cell r="BN1083">
            <v>0</v>
          </cell>
          <cell r="BO1083">
            <v>0</v>
          </cell>
          <cell r="BQ1083">
            <v>0</v>
          </cell>
        </row>
        <row r="1084">
          <cell r="Q1084">
            <v>0</v>
          </cell>
          <cell r="AW1084">
            <v>0</v>
          </cell>
          <cell r="AY1084">
            <v>0</v>
          </cell>
          <cell r="BA1084">
            <v>0</v>
          </cell>
          <cell r="BB1084">
            <v>0</v>
          </cell>
          <cell r="BC1084">
            <v>0</v>
          </cell>
          <cell r="BE1084">
            <v>0</v>
          </cell>
          <cell r="BH1084">
            <v>0</v>
          </cell>
          <cell r="BI1084">
            <v>0</v>
          </cell>
          <cell r="BJ1084">
            <v>0</v>
          </cell>
          <cell r="BK1084">
            <v>0</v>
          </cell>
          <cell r="BL1084">
            <v>0</v>
          </cell>
          <cell r="BM1084">
            <v>0</v>
          </cell>
          <cell r="BN1084">
            <v>0</v>
          </cell>
          <cell r="BO1084">
            <v>0</v>
          </cell>
        </row>
        <row r="1085">
          <cell r="Q1085">
            <v>0</v>
          </cell>
          <cell r="AW1085">
            <v>0</v>
          </cell>
          <cell r="AY1085">
            <v>0</v>
          </cell>
          <cell r="BA1085">
            <v>0</v>
          </cell>
          <cell r="BB1085">
            <v>0</v>
          </cell>
          <cell r="BC1085">
            <v>0</v>
          </cell>
          <cell r="BE1085">
            <v>0</v>
          </cell>
          <cell r="BH1085">
            <v>0</v>
          </cell>
          <cell r="BI1085">
            <v>0</v>
          </cell>
          <cell r="BJ1085">
            <v>0</v>
          </cell>
          <cell r="BK1085">
            <v>0</v>
          </cell>
          <cell r="BL1085">
            <v>0</v>
          </cell>
          <cell r="BM1085">
            <v>0</v>
          </cell>
          <cell r="BN1085">
            <v>0</v>
          </cell>
          <cell r="BO1085">
            <v>0</v>
          </cell>
        </row>
        <row r="1086">
          <cell r="Q1086">
            <v>0</v>
          </cell>
          <cell r="AW1086">
            <v>0</v>
          </cell>
          <cell r="AY1086">
            <v>0</v>
          </cell>
          <cell r="BA1086">
            <v>0</v>
          </cell>
          <cell r="BB1086">
            <v>0</v>
          </cell>
          <cell r="BC1086">
            <v>0</v>
          </cell>
          <cell r="BE1086">
            <v>0</v>
          </cell>
          <cell r="BH1086">
            <v>0</v>
          </cell>
          <cell r="BI1086">
            <v>0</v>
          </cell>
          <cell r="BJ1086">
            <v>0</v>
          </cell>
          <cell r="BK1086">
            <v>0</v>
          </cell>
          <cell r="BL1086">
            <v>0</v>
          </cell>
          <cell r="BM1086">
            <v>0</v>
          </cell>
          <cell r="BN1086">
            <v>0</v>
          </cell>
          <cell r="BO1086">
            <v>0</v>
          </cell>
        </row>
        <row r="1087">
          <cell r="Q1087">
            <v>0</v>
          </cell>
          <cell r="AW1087">
            <v>0</v>
          </cell>
          <cell r="AY1087">
            <v>0</v>
          </cell>
          <cell r="BA1087">
            <v>0</v>
          </cell>
          <cell r="BB1087">
            <v>0</v>
          </cell>
          <cell r="BC1087">
            <v>0</v>
          </cell>
          <cell r="BE1087">
            <v>0</v>
          </cell>
          <cell r="BH1087">
            <v>0</v>
          </cell>
          <cell r="BI1087">
            <v>0</v>
          </cell>
          <cell r="BJ1087">
            <v>0</v>
          </cell>
          <cell r="BK1087">
            <v>0</v>
          </cell>
          <cell r="BL1087">
            <v>0</v>
          </cell>
          <cell r="BM1087">
            <v>0</v>
          </cell>
          <cell r="BN1087">
            <v>0</v>
          </cell>
          <cell r="BO1087">
            <v>0</v>
          </cell>
        </row>
        <row r="1088">
          <cell r="Q1088">
            <v>0</v>
          </cell>
          <cell r="AW1088">
            <v>0</v>
          </cell>
          <cell r="AY1088">
            <v>0</v>
          </cell>
          <cell r="BA1088">
            <v>0</v>
          </cell>
          <cell r="BB1088">
            <v>0</v>
          </cell>
          <cell r="BC1088">
            <v>0</v>
          </cell>
          <cell r="BE1088">
            <v>0</v>
          </cell>
          <cell r="BH1088">
            <v>0</v>
          </cell>
          <cell r="BI1088">
            <v>0</v>
          </cell>
          <cell r="BJ1088">
            <v>0</v>
          </cell>
          <cell r="BK1088">
            <v>0</v>
          </cell>
          <cell r="BL1088">
            <v>0</v>
          </cell>
          <cell r="BM1088">
            <v>0</v>
          </cell>
          <cell r="BN1088">
            <v>0</v>
          </cell>
          <cell r="BO1088">
            <v>0</v>
          </cell>
        </row>
        <row r="1089">
          <cell r="M1089" t="str">
            <v>37.60</v>
          </cell>
          <cell r="N1089" t="str">
            <v>Glasdaken, beweegbaar</v>
          </cell>
          <cell r="O1089" t="str">
            <v>Glass roofs, movable</v>
          </cell>
          <cell r="Q1089">
            <v>0</v>
          </cell>
          <cell r="BC1089">
            <v>0</v>
          </cell>
          <cell r="BE1089">
            <v>0</v>
          </cell>
          <cell r="BM1089">
            <v>0</v>
          </cell>
          <cell r="BN1089">
            <v>0</v>
          </cell>
          <cell r="BO1089">
            <v>0</v>
          </cell>
          <cell r="BQ1089">
            <v>0</v>
          </cell>
        </row>
        <row r="1090">
          <cell r="Q1090">
            <v>0</v>
          </cell>
          <cell r="AW1090">
            <v>0</v>
          </cell>
          <cell r="AY1090">
            <v>0</v>
          </cell>
          <cell r="BA1090">
            <v>0</v>
          </cell>
          <cell r="BB1090">
            <v>0</v>
          </cell>
          <cell r="BC1090">
            <v>0</v>
          </cell>
          <cell r="BE1090">
            <v>0</v>
          </cell>
          <cell r="BH1090">
            <v>0</v>
          </cell>
          <cell r="BI1090">
            <v>0</v>
          </cell>
          <cell r="BJ1090">
            <v>0</v>
          </cell>
          <cell r="BK1090">
            <v>0</v>
          </cell>
          <cell r="BL1090">
            <v>0</v>
          </cell>
          <cell r="BM1090">
            <v>0</v>
          </cell>
          <cell r="BN1090">
            <v>0</v>
          </cell>
          <cell r="BO1090">
            <v>0</v>
          </cell>
        </row>
        <row r="1091">
          <cell r="Q1091">
            <v>0</v>
          </cell>
          <cell r="AW1091">
            <v>0</v>
          </cell>
          <cell r="AY1091">
            <v>0</v>
          </cell>
          <cell r="BA1091">
            <v>0</v>
          </cell>
          <cell r="BB1091">
            <v>0</v>
          </cell>
          <cell r="BC1091">
            <v>0</v>
          </cell>
          <cell r="BE1091">
            <v>0</v>
          </cell>
          <cell r="BH1091">
            <v>0</v>
          </cell>
          <cell r="BI1091">
            <v>0</v>
          </cell>
          <cell r="BJ1091">
            <v>0</v>
          </cell>
          <cell r="BK1091">
            <v>0</v>
          </cell>
          <cell r="BL1091">
            <v>0</v>
          </cell>
          <cell r="BM1091">
            <v>0</v>
          </cell>
          <cell r="BN1091">
            <v>0</v>
          </cell>
          <cell r="BO1091">
            <v>0</v>
          </cell>
        </row>
        <row r="1092">
          <cell r="Q1092">
            <v>0</v>
          </cell>
          <cell r="AW1092">
            <v>0</v>
          </cell>
          <cell r="AY1092">
            <v>0</v>
          </cell>
          <cell r="BA1092">
            <v>0</v>
          </cell>
          <cell r="BB1092">
            <v>0</v>
          </cell>
          <cell r="BC1092">
            <v>0</v>
          </cell>
          <cell r="BE1092">
            <v>0</v>
          </cell>
          <cell r="BH1092">
            <v>0</v>
          </cell>
          <cell r="BI1092">
            <v>0</v>
          </cell>
          <cell r="BJ1092">
            <v>0</v>
          </cell>
          <cell r="BK1092">
            <v>0</v>
          </cell>
          <cell r="BL1092">
            <v>0</v>
          </cell>
          <cell r="BM1092">
            <v>0</v>
          </cell>
          <cell r="BN1092">
            <v>0</v>
          </cell>
          <cell r="BO1092">
            <v>0</v>
          </cell>
        </row>
        <row r="1093">
          <cell r="Q1093">
            <v>0</v>
          </cell>
          <cell r="AW1093">
            <v>0</v>
          </cell>
          <cell r="AY1093">
            <v>0</v>
          </cell>
          <cell r="BA1093">
            <v>0</v>
          </cell>
          <cell r="BB1093">
            <v>0</v>
          </cell>
          <cell r="BC1093">
            <v>0</v>
          </cell>
          <cell r="BE1093">
            <v>0</v>
          </cell>
          <cell r="BH1093">
            <v>0</v>
          </cell>
          <cell r="BI1093">
            <v>0</v>
          </cell>
          <cell r="BJ1093">
            <v>0</v>
          </cell>
          <cell r="BK1093">
            <v>0</v>
          </cell>
          <cell r="BL1093">
            <v>0</v>
          </cell>
          <cell r="BM1093">
            <v>0</v>
          </cell>
          <cell r="BN1093">
            <v>0</v>
          </cell>
          <cell r="BO1093">
            <v>0</v>
          </cell>
        </row>
        <row r="1094">
          <cell r="Q1094">
            <v>0</v>
          </cell>
          <cell r="AW1094">
            <v>0</v>
          </cell>
          <cell r="AY1094">
            <v>0</v>
          </cell>
          <cell r="BA1094">
            <v>0</v>
          </cell>
          <cell r="BB1094">
            <v>0</v>
          </cell>
          <cell r="BC1094">
            <v>0</v>
          </cell>
          <cell r="BE1094">
            <v>0</v>
          </cell>
          <cell r="BH1094">
            <v>0</v>
          </cell>
          <cell r="BI1094">
            <v>0</v>
          </cell>
          <cell r="BJ1094">
            <v>0</v>
          </cell>
          <cell r="BK1094">
            <v>0</v>
          </cell>
          <cell r="BL1094">
            <v>0</v>
          </cell>
          <cell r="BM1094">
            <v>0</v>
          </cell>
          <cell r="BN1094">
            <v>0</v>
          </cell>
          <cell r="BO1094">
            <v>0</v>
          </cell>
        </row>
        <row r="1095">
          <cell r="M1095" t="str">
            <v>37.70</v>
          </cell>
          <cell r="N1095" t="str">
            <v>Rookluiken</v>
          </cell>
          <cell r="O1095" t="str">
            <v>Smoke vents</v>
          </cell>
          <cell r="Q1095">
            <v>0</v>
          </cell>
          <cell r="BC1095">
            <v>0</v>
          </cell>
          <cell r="BE1095">
            <v>0</v>
          </cell>
          <cell r="BM1095">
            <v>0</v>
          </cell>
          <cell r="BN1095">
            <v>0</v>
          </cell>
          <cell r="BO1095">
            <v>0</v>
          </cell>
          <cell r="BQ1095">
            <v>0</v>
          </cell>
        </row>
        <row r="1096">
          <cell r="Q1096">
            <v>0</v>
          </cell>
          <cell r="AW1096">
            <v>0</v>
          </cell>
          <cell r="AY1096">
            <v>0</v>
          </cell>
          <cell r="BA1096">
            <v>0</v>
          </cell>
          <cell r="BB1096">
            <v>0</v>
          </cell>
          <cell r="BC1096">
            <v>0</v>
          </cell>
          <cell r="BE1096">
            <v>0</v>
          </cell>
          <cell r="BH1096">
            <v>0</v>
          </cell>
          <cell r="BI1096">
            <v>0</v>
          </cell>
          <cell r="BJ1096">
            <v>0</v>
          </cell>
          <cell r="BK1096">
            <v>0</v>
          </cell>
          <cell r="BL1096">
            <v>0</v>
          </cell>
          <cell r="BM1096">
            <v>0</v>
          </cell>
          <cell r="BN1096">
            <v>0</v>
          </cell>
          <cell r="BO1096">
            <v>0</v>
          </cell>
        </row>
        <row r="1097">
          <cell r="Q1097">
            <v>0</v>
          </cell>
          <cell r="AW1097">
            <v>0</v>
          </cell>
          <cell r="AY1097">
            <v>0</v>
          </cell>
          <cell r="BA1097">
            <v>0</v>
          </cell>
          <cell r="BB1097">
            <v>0</v>
          </cell>
          <cell r="BC1097">
            <v>0</v>
          </cell>
          <cell r="BE1097">
            <v>0</v>
          </cell>
          <cell r="BH1097">
            <v>0</v>
          </cell>
          <cell r="BI1097">
            <v>0</v>
          </cell>
          <cell r="BJ1097">
            <v>0</v>
          </cell>
          <cell r="BK1097">
            <v>0</v>
          </cell>
          <cell r="BL1097">
            <v>0</v>
          </cell>
          <cell r="BM1097">
            <v>0</v>
          </cell>
          <cell r="BN1097">
            <v>0</v>
          </cell>
          <cell r="BO1097">
            <v>0</v>
          </cell>
        </row>
        <row r="1098">
          <cell r="Q1098">
            <v>0</v>
          </cell>
          <cell r="AW1098">
            <v>0</v>
          </cell>
          <cell r="AY1098">
            <v>0</v>
          </cell>
          <cell r="BA1098">
            <v>0</v>
          </cell>
          <cell r="BB1098">
            <v>0</v>
          </cell>
          <cell r="BC1098">
            <v>0</v>
          </cell>
          <cell r="BE1098">
            <v>0</v>
          </cell>
          <cell r="BH1098">
            <v>0</v>
          </cell>
          <cell r="BI1098">
            <v>0</v>
          </cell>
          <cell r="BJ1098">
            <v>0</v>
          </cell>
          <cell r="BK1098">
            <v>0</v>
          </cell>
          <cell r="BL1098">
            <v>0</v>
          </cell>
          <cell r="BM1098">
            <v>0</v>
          </cell>
          <cell r="BN1098">
            <v>0</v>
          </cell>
          <cell r="BO1098">
            <v>0</v>
          </cell>
        </row>
        <row r="1099">
          <cell r="Q1099">
            <v>0</v>
          </cell>
          <cell r="AW1099">
            <v>0</v>
          </cell>
          <cell r="AY1099">
            <v>0</v>
          </cell>
          <cell r="BA1099">
            <v>0</v>
          </cell>
          <cell r="BB1099">
            <v>0</v>
          </cell>
          <cell r="BC1099">
            <v>0</v>
          </cell>
          <cell r="BE1099">
            <v>0</v>
          </cell>
          <cell r="BH1099">
            <v>0</v>
          </cell>
          <cell r="BI1099">
            <v>0</v>
          </cell>
          <cell r="BJ1099">
            <v>0</v>
          </cell>
          <cell r="BK1099">
            <v>0</v>
          </cell>
          <cell r="BL1099">
            <v>0</v>
          </cell>
          <cell r="BM1099">
            <v>0</v>
          </cell>
          <cell r="BN1099">
            <v>0</v>
          </cell>
          <cell r="BO1099">
            <v>0</v>
          </cell>
        </row>
        <row r="1100">
          <cell r="Q1100">
            <v>0</v>
          </cell>
          <cell r="AW1100">
            <v>0</v>
          </cell>
          <cell r="AY1100">
            <v>0</v>
          </cell>
          <cell r="BA1100">
            <v>0</v>
          </cell>
          <cell r="BB1100">
            <v>0</v>
          </cell>
          <cell r="BC1100">
            <v>0</v>
          </cell>
          <cell r="BE1100">
            <v>0</v>
          </cell>
          <cell r="BH1100">
            <v>0</v>
          </cell>
          <cell r="BI1100">
            <v>0</v>
          </cell>
          <cell r="BJ1100">
            <v>0</v>
          </cell>
          <cell r="BK1100">
            <v>0</v>
          </cell>
          <cell r="BL1100">
            <v>0</v>
          </cell>
          <cell r="BM1100">
            <v>0</v>
          </cell>
          <cell r="BN1100">
            <v>0</v>
          </cell>
          <cell r="BO1100">
            <v>0</v>
          </cell>
        </row>
        <row r="1101">
          <cell r="M1101" t="str">
            <v>37.80</v>
          </cell>
          <cell r="N1101" t="str">
            <v>Dakdoorvoeren</v>
          </cell>
          <cell r="O1101" t="str">
            <v>Roof ducts</v>
          </cell>
          <cell r="Q1101">
            <v>0</v>
          </cell>
          <cell r="BC1101">
            <v>0</v>
          </cell>
          <cell r="BE1101">
            <v>0</v>
          </cell>
          <cell r="BM1101">
            <v>0</v>
          </cell>
          <cell r="BN1101">
            <v>0</v>
          </cell>
          <cell r="BO1101">
            <v>0</v>
          </cell>
          <cell r="BQ1101">
            <v>0</v>
          </cell>
        </row>
        <row r="1102">
          <cell r="Q1102">
            <v>0</v>
          </cell>
          <cell r="AW1102">
            <v>0</v>
          </cell>
          <cell r="AY1102">
            <v>0</v>
          </cell>
          <cell r="BA1102">
            <v>0</v>
          </cell>
          <cell r="BB1102">
            <v>0</v>
          </cell>
          <cell r="BC1102">
            <v>0</v>
          </cell>
          <cell r="BE1102">
            <v>0</v>
          </cell>
          <cell r="BH1102">
            <v>0</v>
          </cell>
          <cell r="BI1102">
            <v>0</v>
          </cell>
          <cell r="BJ1102">
            <v>0</v>
          </cell>
          <cell r="BK1102">
            <v>0</v>
          </cell>
          <cell r="BL1102">
            <v>0</v>
          </cell>
          <cell r="BM1102">
            <v>0</v>
          </cell>
          <cell r="BN1102">
            <v>0</v>
          </cell>
          <cell r="BO1102">
            <v>0</v>
          </cell>
        </row>
        <row r="1103">
          <cell r="Q1103">
            <v>0</v>
          </cell>
          <cell r="AW1103">
            <v>0</v>
          </cell>
          <cell r="AY1103">
            <v>0</v>
          </cell>
          <cell r="BA1103">
            <v>0</v>
          </cell>
          <cell r="BB1103">
            <v>0</v>
          </cell>
          <cell r="BC1103">
            <v>0</v>
          </cell>
          <cell r="BE1103">
            <v>0</v>
          </cell>
          <cell r="BH1103">
            <v>0</v>
          </cell>
          <cell r="BI1103">
            <v>0</v>
          </cell>
          <cell r="BJ1103">
            <v>0</v>
          </cell>
          <cell r="BK1103">
            <v>0</v>
          </cell>
          <cell r="BL1103">
            <v>0</v>
          </cell>
          <cell r="BM1103">
            <v>0</v>
          </cell>
          <cell r="BN1103">
            <v>0</v>
          </cell>
          <cell r="BO1103">
            <v>0</v>
          </cell>
        </row>
        <row r="1104">
          <cell r="Q1104">
            <v>0</v>
          </cell>
          <cell r="AW1104">
            <v>0</v>
          </cell>
          <cell r="AY1104">
            <v>0</v>
          </cell>
          <cell r="BA1104">
            <v>0</v>
          </cell>
          <cell r="BB1104">
            <v>0</v>
          </cell>
          <cell r="BC1104">
            <v>0</v>
          </cell>
          <cell r="BE1104">
            <v>0</v>
          </cell>
          <cell r="BH1104">
            <v>0</v>
          </cell>
          <cell r="BI1104">
            <v>0</v>
          </cell>
          <cell r="BJ1104">
            <v>0</v>
          </cell>
          <cell r="BK1104">
            <v>0</v>
          </cell>
          <cell r="BL1104">
            <v>0</v>
          </cell>
          <cell r="BM1104">
            <v>0</v>
          </cell>
          <cell r="BN1104">
            <v>0</v>
          </cell>
          <cell r="BO1104">
            <v>0</v>
          </cell>
        </row>
        <row r="1105">
          <cell r="Q1105">
            <v>0</v>
          </cell>
          <cell r="AW1105">
            <v>0</v>
          </cell>
          <cell r="AY1105">
            <v>0</v>
          </cell>
          <cell r="BA1105">
            <v>0</v>
          </cell>
          <cell r="BB1105">
            <v>0</v>
          </cell>
          <cell r="BC1105">
            <v>0</v>
          </cell>
          <cell r="BE1105">
            <v>0</v>
          </cell>
          <cell r="BH1105">
            <v>0</v>
          </cell>
          <cell r="BI1105">
            <v>0</v>
          </cell>
          <cell r="BJ1105">
            <v>0</v>
          </cell>
          <cell r="BK1105">
            <v>0</v>
          </cell>
          <cell r="BL1105">
            <v>0</v>
          </cell>
          <cell r="BM1105">
            <v>0</v>
          </cell>
          <cell r="BN1105">
            <v>0</v>
          </cell>
          <cell r="BO1105">
            <v>0</v>
          </cell>
        </row>
        <row r="1106">
          <cell r="Q1106">
            <v>0</v>
          </cell>
          <cell r="AW1106">
            <v>0</v>
          </cell>
          <cell r="AY1106">
            <v>0</v>
          </cell>
          <cell r="BA1106">
            <v>0</v>
          </cell>
          <cell r="BB1106">
            <v>0</v>
          </cell>
          <cell r="BC1106">
            <v>0</v>
          </cell>
          <cell r="BE1106">
            <v>0</v>
          </cell>
          <cell r="BH1106">
            <v>0</v>
          </cell>
          <cell r="BI1106">
            <v>0</v>
          </cell>
          <cell r="BJ1106">
            <v>0</v>
          </cell>
          <cell r="BK1106">
            <v>0</v>
          </cell>
          <cell r="BL1106">
            <v>0</v>
          </cell>
          <cell r="BM1106">
            <v>0</v>
          </cell>
          <cell r="BN1106">
            <v>0</v>
          </cell>
          <cell r="BO1106">
            <v>0</v>
          </cell>
        </row>
        <row r="1107">
          <cell r="M1107" t="str">
            <v>37.90</v>
          </cell>
          <cell r="N1107">
            <v>0</v>
          </cell>
          <cell r="O1107">
            <v>0</v>
          </cell>
          <cell r="Q1107">
            <v>0</v>
          </cell>
          <cell r="BC1107">
            <v>0</v>
          </cell>
          <cell r="BE1107">
            <v>0</v>
          </cell>
          <cell r="BM1107">
            <v>0</v>
          </cell>
          <cell r="BN1107">
            <v>0</v>
          </cell>
          <cell r="BO1107">
            <v>0</v>
          </cell>
          <cell r="BQ1107">
            <v>0</v>
          </cell>
        </row>
        <row r="1108">
          <cell r="Q1108">
            <v>0</v>
          </cell>
          <cell r="AW1108">
            <v>0</v>
          </cell>
          <cell r="AY1108">
            <v>0</v>
          </cell>
          <cell r="BA1108">
            <v>0</v>
          </cell>
          <cell r="BB1108">
            <v>0</v>
          </cell>
          <cell r="BC1108">
            <v>0</v>
          </cell>
          <cell r="BE1108">
            <v>0</v>
          </cell>
          <cell r="BH1108">
            <v>0</v>
          </cell>
          <cell r="BI1108">
            <v>0</v>
          </cell>
          <cell r="BJ1108">
            <v>0</v>
          </cell>
          <cell r="BK1108">
            <v>0</v>
          </cell>
          <cell r="BL1108">
            <v>0</v>
          </cell>
          <cell r="BM1108">
            <v>0</v>
          </cell>
          <cell r="BN1108">
            <v>0</v>
          </cell>
          <cell r="BO1108">
            <v>0</v>
          </cell>
        </row>
        <row r="1109">
          <cell r="Q1109">
            <v>0</v>
          </cell>
          <cell r="AW1109">
            <v>0</v>
          </cell>
          <cell r="AY1109">
            <v>0</v>
          </cell>
          <cell r="BA1109">
            <v>0</v>
          </cell>
          <cell r="BB1109">
            <v>0</v>
          </cell>
          <cell r="BC1109">
            <v>0</v>
          </cell>
          <cell r="BE1109">
            <v>0</v>
          </cell>
          <cell r="BH1109">
            <v>0</v>
          </cell>
          <cell r="BI1109">
            <v>0</v>
          </cell>
          <cell r="BJ1109">
            <v>0</v>
          </cell>
          <cell r="BK1109">
            <v>0</v>
          </cell>
          <cell r="BL1109">
            <v>0</v>
          </cell>
          <cell r="BM1109">
            <v>0</v>
          </cell>
          <cell r="BN1109">
            <v>0</v>
          </cell>
          <cell r="BO1109">
            <v>0</v>
          </cell>
        </row>
        <row r="1110">
          <cell r="Q1110">
            <v>0</v>
          </cell>
          <cell r="AW1110">
            <v>0</v>
          </cell>
          <cell r="AY1110">
            <v>0</v>
          </cell>
          <cell r="BA1110">
            <v>0</v>
          </cell>
          <cell r="BB1110">
            <v>0</v>
          </cell>
          <cell r="BC1110">
            <v>0</v>
          </cell>
          <cell r="BE1110">
            <v>0</v>
          </cell>
          <cell r="BH1110">
            <v>0</v>
          </cell>
          <cell r="BI1110">
            <v>0</v>
          </cell>
          <cell r="BJ1110">
            <v>0</v>
          </cell>
          <cell r="BK1110">
            <v>0</v>
          </cell>
          <cell r="BL1110">
            <v>0</v>
          </cell>
          <cell r="BM1110">
            <v>0</v>
          </cell>
          <cell r="BN1110">
            <v>0</v>
          </cell>
          <cell r="BO1110">
            <v>0</v>
          </cell>
        </row>
        <row r="1111">
          <cell r="Q1111">
            <v>0</v>
          </cell>
          <cell r="AW1111">
            <v>0</v>
          </cell>
          <cell r="AY1111">
            <v>0</v>
          </cell>
          <cell r="BA1111">
            <v>0</v>
          </cell>
          <cell r="BB1111">
            <v>0</v>
          </cell>
          <cell r="BC1111">
            <v>0</v>
          </cell>
          <cell r="BE1111">
            <v>0</v>
          </cell>
          <cell r="BH1111">
            <v>0</v>
          </cell>
          <cell r="BI1111">
            <v>0</v>
          </cell>
          <cell r="BJ1111">
            <v>0</v>
          </cell>
          <cell r="BK1111">
            <v>0</v>
          </cell>
          <cell r="BL1111">
            <v>0</v>
          </cell>
          <cell r="BM1111">
            <v>0</v>
          </cell>
          <cell r="BN1111">
            <v>0</v>
          </cell>
          <cell r="BO1111">
            <v>0</v>
          </cell>
        </row>
        <row r="1112">
          <cell r="Q1112">
            <v>0</v>
          </cell>
          <cell r="AW1112">
            <v>0</v>
          </cell>
          <cell r="AY1112">
            <v>0</v>
          </cell>
          <cell r="BA1112">
            <v>0</v>
          </cell>
          <cell r="BB1112">
            <v>0</v>
          </cell>
          <cell r="BC1112">
            <v>0</v>
          </cell>
          <cell r="BE1112">
            <v>0</v>
          </cell>
          <cell r="BH1112">
            <v>0</v>
          </cell>
          <cell r="BI1112">
            <v>0</v>
          </cell>
          <cell r="BJ1112">
            <v>0</v>
          </cell>
          <cell r="BK1112">
            <v>0</v>
          </cell>
          <cell r="BL1112">
            <v>0</v>
          </cell>
          <cell r="BM1112">
            <v>0</v>
          </cell>
          <cell r="BN1112">
            <v>0</v>
          </cell>
          <cell r="BO1112">
            <v>0</v>
          </cell>
        </row>
        <row r="1113">
          <cell r="M1113" t="str">
            <v>38.</v>
          </cell>
          <cell r="N1113" t="str">
            <v>Inbouwpakket</v>
          </cell>
          <cell r="O1113" t="str">
            <v>Built-in packages</v>
          </cell>
          <cell r="Q1113">
            <v>0</v>
          </cell>
          <cell r="AL1113">
            <v>291200</v>
          </cell>
          <cell r="AM1113" t="str">
            <v>M²</v>
          </cell>
          <cell r="BC1113">
            <v>0</v>
          </cell>
          <cell r="BE1113">
            <v>0</v>
          </cell>
          <cell r="BM1113">
            <v>0</v>
          </cell>
          <cell r="BN1113">
            <v>0</v>
          </cell>
          <cell r="BO1113">
            <v>0</v>
          </cell>
          <cell r="BQ1113">
            <v>0</v>
          </cell>
        </row>
        <row r="1114">
          <cell r="M1114" t="str">
            <v>38.00</v>
          </cell>
          <cell r="N1114" t="str">
            <v>Algemeen</v>
          </cell>
          <cell r="O1114" t="str">
            <v>General</v>
          </cell>
          <cell r="Q1114">
            <v>0</v>
          </cell>
          <cell r="BC1114">
            <v>0</v>
          </cell>
          <cell r="BE1114">
            <v>0</v>
          </cell>
          <cell r="BM1114">
            <v>0</v>
          </cell>
          <cell r="BN1114">
            <v>0</v>
          </cell>
          <cell r="BO1114">
            <v>0</v>
          </cell>
          <cell r="BQ1114">
            <v>0</v>
          </cell>
        </row>
        <row r="1115">
          <cell r="Q1115">
            <v>0</v>
          </cell>
          <cell r="AW1115">
            <v>0</v>
          </cell>
          <cell r="AY1115">
            <v>0</v>
          </cell>
          <cell r="BA1115">
            <v>0</v>
          </cell>
          <cell r="BB1115">
            <v>0</v>
          </cell>
          <cell r="BC1115">
            <v>0</v>
          </cell>
          <cell r="BE1115">
            <v>0</v>
          </cell>
          <cell r="BH1115">
            <v>0</v>
          </cell>
          <cell r="BI1115">
            <v>0</v>
          </cell>
          <cell r="BJ1115">
            <v>0</v>
          </cell>
          <cell r="BK1115">
            <v>0</v>
          </cell>
          <cell r="BL1115">
            <v>0</v>
          </cell>
          <cell r="BM1115">
            <v>0</v>
          </cell>
          <cell r="BN1115">
            <v>0</v>
          </cell>
          <cell r="BO1115">
            <v>0</v>
          </cell>
        </row>
        <row r="1116">
          <cell r="Q1116">
            <v>0</v>
          </cell>
          <cell r="AW1116">
            <v>0</v>
          </cell>
          <cell r="AY1116">
            <v>0</v>
          </cell>
          <cell r="BA1116">
            <v>0</v>
          </cell>
          <cell r="BB1116">
            <v>0</v>
          </cell>
          <cell r="BC1116">
            <v>0</v>
          </cell>
          <cell r="BE1116">
            <v>0</v>
          </cell>
          <cell r="BH1116">
            <v>0</v>
          </cell>
          <cell r="BI1116">
            <v>0</v>
          </cell>
          <cell r="BJ1116">
            <v>0</v>
          </cell>
          <cell r="BK1116">
            <v>0</v>
          </cell>
          <cell r="BL1116">
            <v>0</v>
          </cell>
          <cell r="BM1116">
            <v>0</v>
          </cell>
          <cell r="BN1116">
            <v>0</v>
          </cell>
          <cell r="BO1116">
            <v>0</v>
          </cell>
        </row>
        <row r="1117">
          <cell r="Q1117">
            <v>0</v>
          </cell>
          <cell r="AW1117">
            <v>0</v>
          </cell>
          <cell r="AY1117">
            <v>0</v>
          </cell>
          <cell r="BA1117">
            <v>0</v>
          </cell>
          <cell r="BB1117">
            <v>0</v>
          </cell>
          <cell r="BC1117">
            <v>0</v>
          </cell>
          <cell r="BE1117">
            <v>0</v>
          </cell>
          <cell r="BH1117">
            <v>0</v>
          </cell>
          <cell r="BI1117">
            <v>0</v>
          </cell>
          <cell r="BJ1117">
            <v>0</v>
          </cell>
          <cell r="BK1117">
            <v>0</v>
          </cell>
          <cell r="BL1117">
            <v>0</v>
          </cell>
          <cell r="BM1117">
            <v>0</v>
          </cell>
          <cell r="BN1117">
            <v>0</v>
          </cell>
          <cell r="BO1117">
            <v>0</v>
          </cell>
        </row>
        <row r="1118">
          <cell r="Q1118">
            <v>0</v>
          </cell>
          <cell r="AW1118">
            <v>0</v>
          </cell>
          <cell r="AY1118">
            <v>0</v>
          </cell>
          <cell r="BA1118">
            <v>0</v>
          </cell>
          <cell r="BB1118">
            <v>0</v>
          </cell>
          <cell r="BC1118">
            <v>0</v>
          </cell>
          <cell r="BE1118">
            <v>0</v>
          </cell>
          <cell r="BH1118">
            <v>0</v>
          </cell>
          <cell r="BI1118">
            <v>0</v>
          </cell>
          <cell r="BJ1118">
            <v>0</v>
          </cell>
          <cell r="BK1118">
            <v>0</v>
          </cell>
          <cell r="BL1118">
            <v>0</v>
          </cell>
          <cell r="BM1118">
            <v>0</v>
          </cell>
          <cell r="BN1118">
            <v>0</v>
          </cell>
          <cell r="BO1118">
            <v>0</v>
          </cell>
        </row>
        <row r="1119">
          <cell r="Q1119">
            <v>0</v>
          </cell>
          <cell r="AW1119">
            <v>0</v>
          </cell>
          <cell r="AY1119">
            <v>0</v>
          </cell>
          <cell r="BA1119">
            <v>0</v>
          </cell>
          <cell r="BB1119">
            <v>0</v>
          </cell>
          <cell r="BC1119">
            <v>0</v>
          </cell>
          <cell r="BE1119">
            <v>0</v>
          </cell>
          <cell r="BH1119">
            <v>0</v>
          </cell>
          <cell r="BI1119">
            <v>0</v>
          </cell>
          <cell r="BJ1119">
            <v>0</v>
          </cell>
          <cell r="BK1119">
            <v>0</v>
          </cell>
          <cell r="BL1119">
            <v>0</v>
          </cell>
          <cell r="BM1119">
            <v>0</v>
          </cell>
          <cell r="BN1119">
            <v>0</v>
          </cell>
          <cell r="BO1119">
            <v>0</v>
          </cell>
        </row>
        <row r="1120">
          <cell r="M1120" t="str">
            <v>38.10</v>
          </cell>
          <cell r="N1120" t="str">
            <v>PODS toilet/badkamer</v>
          </cell>
          <cell r="O1120" t="str">
            <v>PODS toilet/bathroom</v>
          </cell>
          <cell r="Q1120">
            <v>0</v>
          </cell>
          <cell r="BC1120">
            <v>0</v>
          </cell>
          <cell r="BE1120">
            <v>0</v>
          </cell>
          <cell r="BM1120">
            <v>0</v>
          </cell>
          <cell r="BN1120">
            <v>0</v>
          </cell>
          <cell r="BO1120">
            <v>0</v>
          </cell>
          <cell r="BQ1120">
            <v>0</v>
          </cell>
        </row>
        <row r="1121">
          <cell r="Q1121">
            <v>0</v>
          </cell>
          <cell r="AW1121">
            <v>0</v>
          </cell>
          <cell r="AY1121">
            <v>0</v>
          </cell>
          <cell r="BA1121">
            <v>0</v>
          </cell>
          <cell r="BB1121">
            <v>0</v>
          </cell>
          <cell r="BC1121">
            <v>0</v>
          </cell>
          <cell r="BE1121">
            <v>0</v>
          </cell>
          <cell r="BH1121">
            <v>0</v>
          </cell>
          <cell r="BI1121">
            <v>0</v>
          </cell>
          <cell r="BJ1121">
            <v>0</v>
          </cell>
          <cell r="BK1121">
            <v>0</v>
          </cell>
          <cell r="BL1121">
            <v>0</v>
          </cell>
          <cell r="BM1121">
            <v>0</v>
          </cell>
          <cell r="BN1121">
            <v>0</v>
          </cell>
          <cell r="BO1121">
            <v>0</v>
          </cell>
        </row>
        <row r="1122">
          <cell r="Q1122">
            <v>0</v>
          </cell>
          <cell r="AW1122">
            <v>0</v>
          </cell>
          <cell r="AY1122">
            <v>0</v>
          </cell>
          <cell r="BA1122">
            <v>0</v>
          </cell>
          <cell r="BB1122">
            <v>0</v>
          </cell>
          <cell r="BC1122">
            <v>0</v>
          </cell>
          <cell r="BE1122">
            <v>0</v>
          </cell>
          <cell r="BH1122">
            <v>0</v>
          </cell>
          <cell r="BI1122">
            <v>0</v>
          </cell>
          <cell r="BJ1122">
            <v>0</v>
          </cell>
          <cell r="BK1122">
            <v>0</v>
          </cell>
          <cell r="BL1122">
            <v>0</v>
          </cell>
          <cell r="BM1122">
            <v>0</v>
          </cell>
          <cell r="BN1122">
            <v>0</v>
          </cell>
          <cell r="BO1122">
            <v>0</v>
          </cell>
        </row>
        <row r="1123">
          <cell r="Q1123">
            <v>0</v>
          </cell>
          <cell r="AW1123">
            <v>0</v>
          </cell>
          <cell r="AY1123">
            <v>0</v>
          </cell>
          <cell r="BA1123">
            <v>0</v>
          </cell>
          <cell r="BB1123">
            <v>0</v>
          </cell>
          <cell r="BC1123">
            <v>0</v>
          </cell>
          <cell r="BE1123">
            <v>0</v>
          </cell>
          <cell r="BH1123">
            <v>0</v>
          </cell>
          <cell r="BI1123">
            <v>0</v>
          </cell>
          <cell r="BJ1123">
            <v>0</v>
          </cell>
          <cell r="BK1123">
            <v>0</v>
          </cell>
          <cell r="BL1123">
            <v>0</v>
          </cell>
          <cell r="BM1123">
            <v>0</v>
          </cell>
          <cell r="BN1123">
            <v>0</v>
          </cell>
          <cell r="BO1123">
            <v>0</v>
          </cell>
        </row>
        <row r="1124">
          <cell r="Q1124">
            <v>0</v>
          </cell>
          <cell r="AW1124">
            <v>0</v>
          </cell>
          <cell r="AY1124">
            <v>0</v>
          </cell>
          <cell r="BA1124">
            <v>0</v>
          </cell>
          <cell r="BB1124">
            <v>0</v>
          </cell>
          <cell r="BC1124">
            <v>0</v>
          </cell>
          <cell r="BE1124">
            <v>0</v>
          </cell>
          <cell r="BH1124">
            <v>0</v>
          </cell>
          <cell r="BI1124">
            <v>0</v>
          </cell>
          <cell r="BJ1124">
            <v>0</v>
          </cell>
          <cell r="BK1124">
            <v>0</v>
          </cell>
          <cell r="BL1124">
            <v>0</v>
          </cell>
          <cell r="BM1124">
            <v>0</v>
          </cell>
          <cell r="BN1124">
            <v>0</v>
          </cell>
          <cell r="BO1124">
            <v>0</v>
          </cell>
        </row>
        <row r="1125">
          <cell r="Q1125">
            <v>0</v>
          </cell>
          <cell r="AW1125">
            <v>0</v>
          </cell>
          <cell r="AY1125">
            <v>0</v>
          </cell>
          <cell r="BA1125">
            <v>0</v>
          </cell>
          <cell r="BB1125">
            <v>0</v>
          </cell>
          <cell r="BC1125">
            <v>0</v>
          </cell>
          <cell r="BE1125">
            <v>0</v>
          </cell>
          <cell r="BH1125">
            <v>0</v>
          </cell>
          <cell r="BI1125">
            <v>0</v>
          </cell>
          <cell r="BJ1125">
            <v>0</v>
          </cell>
          <cell r="BK1125">
            <v>0</v>
          </cell>
          <cell r="BL1125">
            <v>0</v>
          </cell>
          <cell r="BM1125">
            <v>0</v>
          </cell>
          <cell r="BN1125">
            <v>0</v>
          </cell>
          <cell r="BO1125">
            <v>0</v>
          </cell>
        </row>
        <row r="1126">
          <cell r="M1126" t="str">
            <v>38.20</v>
          </cell>
          <cell r="N1126">
            <v>0</v>
          </cell>
          <cell r="O1126">
            <v>0</v>
          </cell>
          <cell r="Q1126">
            <v>0</v>
          </cell>
          <cell r="BC1126">
            <v>0</v>
          </cell>
          <cell r="BE1126">
            <v>0</v>
          </cell>
          <cell r="BM1126">
            <v>0</v>
          </cell>
          <cell r="BN1126">
            <v>0</v>
          </cell>
          <cell r="BO1126">
            <v>0</v>
          </cell>
          <cell r="BQ1126">
            <v>0</v>
          </cell>
        </row>
        <row r="1127">
          <cell r="Q1127">
            <v>0</v>
          </cell>
          <cell r="AW1127">
            <v>0</v>
          </cell>
          <cell r="AY1127">
            <v>0</v>
          </cell>
          <cell r="BA1127">
            <v>0</v>
          </cell>
          <cell r="BB1127">
            <v>0</v>
          </cell>
          <cell r="BC1127">
            <v>0</v>
          </cell>
          <cell r="BE1127">
            <v>0</v>
          </cell>
          <cell r="BH1127">
            <v>0</v>
          </cell>
          <cell r="BI1127">
            <v>0</v>
          </cell>
          <cell r="BJ1127">
            <v>0</v>
          </cell>
          <cell r="BK1127">
            <v>0</v>
          </cell>
          <cell r="BL1127">
            <v>0</v>
          </cell>
          <cell r="BM1127">
            <v>0</v>
          </cell>
          <cell r="BN1127">
            <v>0</v>
          </cell>
          <cell r="BO1127">
            <v>0</v>
          </cell>
        </row>
        <row r="1128">
          <cell r="Q1128">
            <v>0</v>
          </cell>
          <cell r="AW1128">
            <v>0</v>
          </cell>
          <cell r="AY1128">
            <v>0</v>
          </cell>
          <cell r="BA1128">
            <v>0</v>
          </cell>
          <cell r="BB1128">
            <v>0</v>
          </cell>
          <cell r="BC1128">
            <v>0</v>
          </cell>
          <cell r="BE1128">
            <v>0</v>
          </cell>
          <cell r="BH1128">
            <v>0</v>
          </cell>
          <cell r="BI1128">
            <v>0</v>
          </cell>
          <cell r="BJ1128">
            <v>0</v>
          </cell>
          <cell r="BK1128">
            <v>0</v>
          </cell>
          <cell r="BL1128">
            <v>0</v>
          </cell>
          <cell r="BM1128">
            <v>0</v>
          </cell>
          <cell r="BN1128">
            <v>0</v>
          </cell>
          <cell r="BO1128">
            <v>0</v>
          </cell>
        </row>
        <row r="1129">
          <cell r="Q1129">
            <v>0</v>
          </cell>
          <cell r="AW1129">
            <v>0</v>
          </cell>
          <cell r="AY1129">
            <v>0</v>
          </cell>
          <cell r="BA1129">
            <v>0</v>
          </cell>
          <cell r="BB1129">
            <v>0</v>
          </cell>
          <cell r="BC1129">
            <v>0</v>
          </cell>
          <cell r="BE1129">
            <v>0</v>
          </cell>
          <cell r="BH1129">
            <v>0</v>
          </cell>
          <cell r="BI1129">
            <v>0</v>
          </cell>
          <cell r="BJ1129">
            <v>0</v>
          </cell>
          <cell r="BK1129">
            <v>0</v>
          </cell>
          <cell r="BL1129">
            <v>0</v>
          </cell>
          <cell r="BM1129">
            <v>0</v>
          </cell>
          <cell r="BN1129">
            <v>0</v>
          </cell>
          <cell r="BO1129">
            <v>0</v>
          </cell>
        </row>
        <row r="1130">
          <cell r="M1130" t="str">
            <v>38.30</v>
          </cell>
          <cell r="N1130">
            <v>0</v>
          </cell>
          <cell r="O1130">
            <v>0</v>
          </cell>
          <cell r="Q1130">
            <v>0</v>
          </cell>
          <cell r="BC1130">
            <v>0</v>
          </cell>
          <cell r="BE1130">
            <v>0</v>
          </cell>
          <cell r="BM1130">
            <v>0</v>
          </cell>
          <cell r="BN1130">
            <v>0</v>
          </cell>
          <cell r="BO1130">
            <v>0</v>
          </cell>
          <cell r="BQ1130">
            <v>0</v>
          </cell>
        </row>
        <row r="1131">
          <cell r="Q1131">
            <v>0</v>
          </cell>
          <cell r="AW1131">
            <v>0</v>
          </cell>
          <cell r="AY1131">
            <v>0</v>
          </cell>
          <cell r="BA1131">
            <v>0</v>
          </cell>
          <cell r="BB1131">
            <v>0</v>
          </cell>
          <cell r="BC1131">
            <v>0</v>
          </cell>
          <cell r="BE1131">
            <v>0</v>
          </cell>
          <cell r="BH1131">
            <v>0</v>
          </cell>
          <cell r="BI1131">
            <v>0</v>
          </cell>
          <cell r="BJ1131">
            <v>0</v>
          </cell>
          <cell r="BK1131">
            <v>0</v>
          </cell>
          <cell r="BL1131">
            <v>0</v>
          </cell>
          <cell r="BM1131">
            <v>0</v>
          </cell>
          <cell r="BN1131">
            <v>0</v>
          </cell>
          <cell r="BO1131">
            <v>0</v>
          </cell>
        </row>
        <row r="1132">
          <cell r="Q1132">
            <v>0</v>
          </cell>
          <cell r="AW1132">
            <v>0</v>
          </cell>
          <cell r="AY1132">
            <v>0</v>
          </cell>
          <cell r="BA1132">
            <v>0</v>
          </cell>
          <cell r="BB1132">
            <v>0</v>
          </cell>
          <cell r="BC1132">
            <v>0</v>
          </cell>
          <cell r="BE1132">
            <v>0</v>
          </cell>
          <cell r="BH1132">
            <v>0</v>
          </cell>
          <cell r="BI1132">
            <v>0</v>
          </cell>
          <cell r="BJ1132">
            <v>0</v>
          </cell>
          <cell r="BK1132">
            <v>0</v>
          </cell>
          <cell r="BL1132">
            <v>0</v>
          </cell>
          <cell r="BM1132">
            <v>0</v>
          </cell>
          <cell r="BN1132">
            <v>0</v>
          </cell>
          <cell r="BO1132">
            <v>0</v>
          </cell>
        </row>
        <row r="1133">
          <cell r="Q1133">
            <v>0</v>
          </cell>
          <cell r="AW1133">
            <v>0</v>
          </cell>
          <cell r="AY1133">
            <v>0</v>
          </cell>
          <cell r="BA1133">
            <v>0</v>
          </cell>
          <cell r="BB1133">
            <v>0</v>
          </cell>
          <cell r="BC1133">
            <v>0</v>
          </cell>
          <cell r="BE1133">
            <v>0</v>
          </cell>
          <cell r="BH1133">
            <v>0</v>
          </cell>
          <cell r="BI1133">
            <v>0</v>
          </cell>
          <cell r="BJ1133">
            <v>0</v>
          </cell>
          <cell r="BK1133">
            <v>0</v>
          </cell>
          <cell r="BL1133">
            <v>0</v>
          </cell>
          <cell r="BM1133">
            <v>0</v>
          </cell>
          <cell r="BN1133">
            <v>0</v>
          </cell>
          <cell r="BO1133">
            <v>0</v>
          </cell>
        </row>
        <row r="1134">
          <cell r="M1134" t="str">
            <v>38.40</v>
          </cell>
          <cell r="N1134">
            <v>0</v>
          </cell>
          <cell r="O1134">
            <v>0</v>
          </cell>
          <cell r="Q1134">
            <v>0</v>
          </cell>
          <cell r="BC1134">
            <v>0</v>
          </cell>
          <cell r="BE1134">
            <v>0</v>
          </cell>
          <cell r="BM1134">
            <v>0</v>
          </cell>
          <cell r="BN1134">
            <v>0</v>
          </cell>
          <cell r="BO1134">
            <v>0</v>
          </cell>
          <cell r="BQ1134">
            <v>0</v>
          </cell>
        </row>
        <row r="1135">
          <cell r="Q1135">
            <v>0</v>
          </cell>
          <cell r="AW1135">
            <v>0</v>
          </cell>
          <cell r="AY1135">
            <v>0</v>
          </cell>
          <cell r="BA1135">
            <v>0</v>
          </cell>
          <cell r="BB1135">
            <v>0</v>
          </cell>
          <cell r="BC1135">
            <v>0</v>
          </cell>
          <cell r="BE1135">
            <v>0</v>
          </cell>
          <cell r="BH1135">
            <v>0</v>
          </cell>
          <cell r="BI1135">
            <v>0</v>
          </cell>
          <cell r="BJ1135">
            <v>0</v>
          </cell>
          <cell r="BK1135">
            <v>0</v>
          </cell>
          <cell r="BL1135">
            <v>0</v>
          </cell>
          <cell r="BM1135">
            <v>0</v>
          </cell>
          <cell r="BN1135">
            <v>0</v>
          </cell>
          <cell r="BO1135">
            <v>0</v>
          </cell>
        </row>
        <row r="1136">
          <cell r="Q1136">
            <v>0</v>
          </cell>
          <cell r="AW1136">
            <v>0</v>
          </cell>
          <cell r="AY1136">
            <v>0</v>
          </cell>
          <cell r="BA1136">
            <v>0</v>
          </cell>
          <cell r="BB1136">
            <v>0</v>
          </cell>
          <cell r="BC1136">
            <v>0</v>
          </cell>
          <cell r="BE1136">
            <v>0</v>
          </cell>
          <cell r="BH1136">
            <v>0</v>
          </cell>
          <cell r="BI1136">
            <v>0</v>
          </cell>
          <cell r="BJ1136">
            <v>0</v>
          </cell>
          <cell r="BK1136">
            <v>0</v>
          </cell>
          <cell r="BL1136">
            <v>0</v>
          </cell>
          <cell r="BM1136">
            <v>0</v>
          </cell>
          <cell r="BN1136">
            <v>0</v>
          </cell>
          <cell r="BO1136">
            <v>0</v>
          </cell>
        </row>
        <row r="1137">
          <cell r="Q1137">
            <v>0</v>
          </cell>
          <cell r="AW1137">
            <v>0</v>
          </cell>
          <cell r="AY1137">
            <v>0</v>
          </cell>
          <cell r="BA1137">
            <v>0</v>
          </cell>
          <cell r="BB1137">
            <v>0</v>
          </cell>
          <cell r="BC1137">
            <v>0</v>
          </cell>
          <cell r="BE1137">
            <v>0</v>
          </cell>
          <cell r="BH1137">
            <v>0</v>
          </cell>
          <cell r="BI1137">
            <v>0</v>
          </cell>
          <cell r="BJ1137">
            <v>0</v>
          </cell>
          <cell r="BK1137">
            <v>0</v>
          </cell>
          <cell r="BL1137">
            <v>0</v>
          </cell>
          <cell r="BM1137">
            <v>0</v>
          </cell>
          <cell r="BN1137">
            <v>0</v>
          </cell>
          <cell r="BO1137">
            <v>0</v>
          </cell>
        </row>
        <row r="1138">
          <cell r="M1138" t="str">
            <v>38.50</v>
          </cell>
          <cell r="N1138">
            <v>0</v>
          </cell>
          <cell r="O1138">
            <v>0</v>
          </cell>
          <cell r="Q1138">
            <v>0</v>
          </cell>
          <cell r="BC1138">
            <v>0</v>
          </cell>
          <cell r="BE1138">
            <v>0</v>
          </cell>
          <cell r="BM1138">
            <v>0</v>
          </cell>
          <cell r="BN1138">
            <v>0</v>
          </cell>
          <cell r="BO1138">
            <v>0</v>
          </cell>
          <cell r="BQ1138">
            <v>0</v>
          </cell>
        </row>
        <row r="1139">
          <cell r="Q1139">
            <v>0</v>
          </cell>
          <cell r="AW1139">
            <v>0</v>
          </cell>
          <cell r="AY1139">
            <v>0</v>
          </cell>
          <cell r="BA1139">
            <v>0</v>
          </cell>
          <cell r="BB1139">
            <v>0</v>
          </cell>
          <cell r="BC1139">
            <v>0</v>
          </cell>
          <cell r="BE1139">
            <v>0</v>
          </cell>
          <cell r="BH1139">
            <v>0</v>
          </cell>
          <cell r="BI1139">
            <v>0</v>
          </cell>
          <cell r="BJ1139">
            <v>0</v>
          </cell>
          <cell r="BK1139">
            <v>0</v>
          </cell>
          <cell r="BL1139">
            <v>0</v>
          </cell>
          <cell r="BM1139">
            <v>0</v>
          </cell>
          <cell r="BN1139">
            <v>0</v>
          </cell>
          <cell r="BO1139">
            <v>0</v>
          </cell>
        </row>
        <row r="1140">
          <cell r="Q1140">
            <v>0</v>
          </cell>
          <cell r="AW1140">
            <v>0</v>
          </cell>
          <cell r="AY1140">
            <v>0</v>
          </cell>
          <cell r="BA1140">
            <v>0</v>
          </cell>
          <cell r="BB1140">
            <v>0</v>
          </cell>
          <cell r="BC1140">
            <v>0</v>
          </cell>
          <cell r="BE1140">
            <v>0</v>
          </cell>
          <cell r="BH1140">
            <v>0</v>
          </cell>
          <cell r="BI1140">
            <v>0</v>
          </cell>
          <cell r="BJ1140">
            <v>0</v>
          </cell>
          <cell r="BK1140">
            <v>0</v>
          </cell>
          <cell r="BL1140">
            <v>0</v>
          </cell>
          <cell r="BM1140">
            <v>0</v>
          </cell>
          <cell r="BN1140">
            <v>0</v>
          </cell>
          <cell r="BO1140">
            <v>0</v>
          </cell>
        </row>
        <row r="1141">
          <cell r="Q1141">
            <v>0</v>
          </cell>
          <cell r="AW1141">
            <v>0</v>
          </cell>
          <cell r="AY1141">
            <v>0</v>
          </cell>
          <cell r="BA1141">
            <v>0</v>
          </cell>
          <cell r="BB1141">
            <v>0</v>
          </cell>
          <cell r="BC1141">
            <v>0</v>
          </cell>
          <cell r="BE1141">
            <v>0</v>
          </cell>
          <cell r="BH1141">
            <v>0</v>
          </cell>
          <cell r="BI1141">
            <v>0</v>
          </cell>
          <cell r="BJ1141">
            <v>0</v>
          </cell>
          <cell r="BK1141">
            <v>0</v>
          </cell>
          <cell r="BL1141">
            <v>0</v>
          </cell>
          <cell r="BM1141">
            <v>0</v>
          </cell>
          <cell r="BN1141">
            <v>0</v>
          </cell>
          <cell r="BO1141">
            <v>0</v>
          </cell>
        </row>
        <row r="1142">
          <cell r="M1142" t="str">
            <v>38.60</v>
          </cell>
          <cell r="N1142">
            <v>0</v>
          </cell>
          <cell r="O1142">
            <v>0</v>
          </cell>
          <cell r="Q1142">
            <v>0</v>
          </cell>
          <cell r="BC1142">
            <v>0</v>
          </cell>
          <cell r="BE1142">
            <v>0</v>
          </cell>
          <cell r="BM1142">
            <v>0</v>
          </cell>
          <cell r="BN1142">
            <v>0</v>
          </cell>
          <cell r="BO1142">
            <v>0</v>
          </cell>
          <cell r="BQ1142">
            <v>0</v>
          </cell>
        </row>
        <row r="1143">
          <cell r="Q1143">
            <v>0</v>
          </cell>
          <cell r="AW1143">
            <v>0</v>
          </cell>
          <cell r="AY1143">
            <v>0</v>
          </cell>
          <cell r="BA1143">
            <v>0</v>
          </cell>
          <cell r="BB1143">
            <v>0</v>
          </cell>
          <cell r="BC1143">
            <v>0</v>
          </cell>
          <cell r="BE1143">
            <v>0</v>
          </cell>
          <cell r="BH1143">
            <v>0</v>
          </cell>
          <cell r="BI1143">
            <v>0</v>
          </cell>
          <cell r="BJ1143">
            <v>0</v>
          </cell>
          <cell r="BK1143">
            <v>0</v>
          </cell>
          <cell r="BL1143">
            <v>0</v>
          </cell>
          <cell r="BM1143">
            <v>0</v>
          </cell>
          <cell r="BN1143">
            <v>0</v>
          </cell>
          <cell r="BO1143">
            <v>0</v>
          </cell>
        </row>
        <row r="1144">
          <cell r="Q1144">
            <v>0</v>
          </cell>
          <cell r="AW1144">
            <v>0</v>
          </cell>
          <cell r="AY1144">
            <v>0</v>
          </cell>
          <cell r="BA1144">
            <v>0</v>
          </cell>
          <cell r="BB1144">
            <v>0</v>
          </cell>
          <cell r="BC1144">
            <v>0</v>
          </cell>
          <cell r="BE1144">
            <v>0</v>
          </cell>
          <cell r="BH1144">
            <v>0</v>
          </cell>
          <cell r="BI1144">
            <v>0</v>
          </cell>
          <cell r="BJ1144">
            <v>0</v>
          </cell>
          <cell r="BK1144">
            <v>0</v>
          </cell>
          <cell r="BL1144">
            <v>0</v>
          </cell>
          <cell r="BM1144">
            <v>0</v>
          </cell>
          <cell r="BN1144">
            <v>0</v>
          </cell>
          <cell r="BO1144">
            <v>0</v>
          </cell>
        </row>
        <row r="1145">
          <cell r="Q1145">
            <v>0</v>
          </cell>
          <cell r="AW1145">
            <v>0</v>
          </cell>
          <cell r="AY1145">
            <v>0</v>
          </cell>
          <cell r="BA1145">
            <v>0</v>
          </cell>
          <cell r="BB1145">
            <v>0</v>
          </cell>
          <cell r="BC1145">
            <v>0</v>
          </cell>
          <cell r="BE1145">
            <v>0</v>
          </cell>
          <cell r="BH1145">
            <v>0</v>
          </cell>
          <cell r="BI1145">
            <v>0</v>
          </cell>
          <cell r="BJ1145">
            <v>0</v>
          </cell>
          <cell r="BK1145">
            <v>0</v>
          </cell>
          <cell r="BL1145">
            <v>0</v>
          </cell>
          <cell r="BM1145">
            <v>0</v>
          </cell>
          <cell r="BN1145">
            <v>0</v>
          </cell>
          <cell r="BO1145">
            <v>0</v>
          </cell>
        </row>
        <row r="1146">
          <cell r="M1146" t="str">
            <v>38.70</v>
          </cell>
          <cell r="N1146">
            <v>0</v>
          </cell>
          <cell r="O1146">
            <v>0</v>
          </cell>
          <cell r="Q1146">
            <v>0</v>
          </cell>
          <cell r="BC1146">
            <v>0</v>
          </cell>
          <cell r="BE1146">
            <v>0</v>
          </cell>
          <cell r="BM1146">
            <v>0</v>
          </cell>
          <cell r="BN1146">
            <v>0</v>
          </cell>
          <cell r="BO1146">
            <v>0</v>
          </cell>
          <cell r="BQ1146">
            <v>0</v>
          </cell>
        </row>
        <row r="1147">
          <cell r="Q1147">
            <v>0</v>
          </cell>
          <cell r="AW1147">
            <v>0</v>
          </cell>
          <cell r="AY1147">
            <v>0</v>
          </cell>
          <cell r="BA1147">
            <v>0</v>
          </cell>
          <cell r="BB1147">
            <v>0</v>
          </cell>
          <cell r="BC1147">
            <v>0</v>
          </cell>
          <cell r="BE1147">
            <v>0</v>
          </cell>
          <cell r="BH1147">
            <v>0</v>
          </cell>
          <cell r="BI1147">
            <v>0</v>
          </cell>
          <cell r="BJ1147">
            <v>0</v>
          </cell>
          <cell r="BK1147">
            <v>0</v>
          </cell>
          <cell r="BL1147">
            <v>0</v>
          </cell>
          <cell r="BM1147">
            <v>0</v>
          </cell>
          <cell r="BN1147">
            <v>0</v>
          </cell>
          <cell r="BO1147">
            <v>0</v>
          </cell>
        </row>
        <row r="1148">
          <cell r="Q1148">
            <v>0</v>
          </cell>
          <cell r="AW1148">
            <v>0</v>
          </cell>
          <cell r="AY1148">
            <v>0</v>
          </cell>
          <cell r="BA1148">
            <v>0</v>
          </cell>
          <cell r="BB1148">
            <v>0</v>
          </cell>
          <cell r="BC1148">
            <v>0</v>
          </cell>
          <cell r="BE1148">
            <v>0</v>
          </cell>
          <cell r="BH1148">
            <v>0</v>
          </cell>
          <cell r="BI1148">
            <v>0</v>
          </cell>
          <cell r="BJ1148">
            <v>0</v>
          </cell>
          <cell r="BK1148">
            <v>0</v>
          </cell>
          <cell r="BL1148">
            <v>0</v>
          </cell>
          <cell r="BM1148">
            <v>0</v>
          </cell>
          <cell r="BN1148">
            <v>0</v>
          </cell>
          <cell r="BO1148">
            <v>0</v>
          </cell>
        </row>
        <row r="1149">
          <cell r="Q1149">
            <v>0</v>
          </cell>
          <cell r="AW1149">
            <v>0</v>
          </cell>
          <cell r="AY1149">
            <v>0</v>
          </cell>
          <cell r="BA1149">
            <v>0</v>
          </cell>
          <cell r="BB1149">
            <v>0</v>
          </cell>
          <cell r="BC1149">
            <v>0</v>
          </cell>
          <cell r="BE1149">
            <v>0</v>
          </cell>
          <cell r="BH1149">
            <v>0</v>
          </cell>
          <cell r="BI1149">
            <v>0</v>
          </cell>
          <cell r="BJ1149">
            <v>0</v>
          </cell>
          <cell r="BK1149">
            <v>0</v>
          </cell>
          <cell r="BL1149">
            <v>0</v>
          </cell>
          <cell r="BM1149">
            <v>0</v>
          </cell>
          <cell r="BN1149">
            <v>0</v>
          </cell>
          <cell r="BO1149">
            <v>0</v>
          </cell>
        </row>
        <row r="1150">
          <cell r="M1150" t="str">
            <v>38.80</v>
          </cell>
          <cell r="N1150">
            <v>0</v>
          </cell>
          <cell r="O1150">
            <v>0</v>
          </cell>
          <cell r="Q1150">
            <v>0</v>
          </cell>
          <cell r="BC1150">
            <v>0</v>
          </cell>
          <cell r="BE1150">
            <v>0</v>
          </cell>
          <cell r="BM1150">
            <v>0</v>
          </cell>
          <cell r="BN1150">
            <v>0</v>
          </cell>
          <cell r="BO1150">
            <v>0</v>
          </cell>
          <cell r="BQ1150">
            <v>0</v>
          </cell>
        </row>
        <row r="1151">
          <cell r="Q1151">
            <v>0</v>
          </cell>
          <cell r="AW1151">
            <v>0</v>
          </cell>
          <cell r="AY1151">
            <v>0</v>
          </cell>
          <cell r="BA1151">
            <v>0</v>
          </cell>
          <cell r="BB1151">
            <v>0</v>
          </cell>
          <cell r="BC1151">
            <v>0</v>
          </cell>
          <cell r="BE1151">
            <v>0</v>
          </cell>
          <cell r="BH1151">
            <v>0</v>
          </cell>
          <cell r="BI1151">
            <v>0</v>
          </cell>
          <cell r="BJ1151">
            <v>0</v>
          </cell>
          <cell r="BK1151">
            <v>0</v>
          </cell>
          <cell r="BL1151">
            <v>0</v>
          </cell>
          <cell r="BM1151">
            <v>0</v>
          </cell>
          <cell r="BN1151">
            <v>0</v>
          </cell>
          <cell r="BO1151">
            <v>0</v>
          </cell>
        </row>
        <row r="1152">
          <cell r="Q1152">
            <v>0</v>
          </cell>
          <cell r="AW1152">
            <v>0</v>
          </cell>
          <cell r="AY1152">
            <v>0</v>
          </cell>
          <cell r="BA1152">
            <v>0</v>
          </cell>
          <cell r="BB1152">
            <v>0</v>
          </cell>
          <cell r="BC1152">
            <v>0</v>
          </cell>
          <cell r="BE1152">
            <v>0</v>
          </cell>
          <cell r="BH1152">
            <v>0</v>
          </cell>
          <cell r="BI1152">
            <v>0</v>
          </cell>
          <cell r="BJ1152">
            <v>0</v>
          </cell>
          <cell r="BK1152">
            <v>0</v>
          </cell>
          <cell r="BL1152">
            <v>0</v>
          </cell>
          <cell r="BM1152">
            <v>0</v>
          </cell>
          <cell r="BN1152">
            <v>0</v>
          </cell>
          <cell r="BO1152">
            <v>0</v>
          </cell>
        </row>
        <row r="1153">
          <cell r="M1153" t="str">
            <v>38.90</v>
          </cell>
          <cell r="N1153">
            <v>0</v>
          </cell>
          <cell r="O1153">
            <v>0</v>
          </cell>
          <cell r="Q1153">
            <v>0</v>
          </cell>
          <cell r="BC1153">
            <v>0</v>
          </cell>
          <cell r="BE1153">
            <v>0</v>
          </cell>
          <cell r="BM1153">
            <v>0</v>
          </cell>
          <cell r="BN1153">
            <v>0</v>
          </cell>
          <cell r="BO1153">
            <v>0</v>
          </cell>
          <cell r="BQ1153">
            <v>0</v>
          </cell>
        </row>
        <row r="1154">
          <cell r="Q1154">
            <v>0</v>
          </cell>
          <cell r="AW1154">
            <v>0</v>
          </cell>
          <cell r="AY1154">
            <v>0</v>
          </cell>
          <cell r="BA1154">
            <v>0</v>
          </cell>
          <cell r="BB1154">
            <v>0</v>
          </cell>
          <cell r="BC1154">
            <v>0</v>
          </cell>
          <cell r="BE1154">
            <v>0</v>
          </cell>
          <cell r="BH1154">
            <v>0</v>
          </cell>
          <cell r="BI1154">
            <v>0</v>
          </cell>
          <cell r="BJ1154">
            <v>0</v>
          </cell>
          <cell r="BK1154">
            <v>0</v>
          </cell>
          <cell r="BL1154">
            <v>0</v>
          </cell>
          <cell r="BM1154">
            <v>0</v>
          </cell>
          <cell r="BN1154">
            <v>0</v>
          </cell>
          <cell r="BO1154">
            <v>0</v>
          </cell>
        </row>
        <row r="1157">
          <cell r="Q1157">
            <v>0</v>
          </cell>
          <cell r="BC1157">
            <v>0</v>
          </cell>
          <cell r="BE1157">
            <v>0</v>
          </cell>
          <cell r="BM1157">
            <v>0</v>
          </cell>
          <cell r="BN1157">
            <v>0</v>
          </cell>
          <cell r="BO1157">
            <v>0</v>
          </cell>
        </row>
        <row r="1158">
          <cell r="Q1158">
            <v>0</v>
          </cell>
          <cell r="BC1158">
            <v>0</v>
          </cell>
          <cell r="BE1158">
            <v>0</v>
          </cell>
          <cell r="BM1158">
            <v>0</v>
          </cell>
          <cell r="BN1158">
            <v>0</v>
          </cell>
          <cell r="BO1158">
            <v>0</v>
          </cell>
        </row>
        <row r="1159">
          <cell r="M1159" t="str">
            <v>4.</v>
          </cell>
          <cell r="N1159" t="str">
            <v>AFWERKINGEN</v>
          </cell>
          <cell r="O1159" t="str">
            <v>FINISHES</v>
          </cell>
          <cell r="Q1159">
            <v>0</v>
          </cell>
          <cell r="AL1159">
            <v>291200</v>
          </cell>
          <cell r="AM1159" t="str">
            <v>M²</v>
          </cell>
          <cell r="BC1159">
            <v>0</v>
          </cell>
          <cell r="BE1159">
            <v>0</v>
          </cell>
          <cell r="BM1159">
            <v>0</v>
          </cell>
          <cell r="BN1159">
            <v>0</v>
          </cell>
          <cell r="BO1159">
            <v>0</v>
          </cell>
          <cell r="BQ1159">
            <v>0</v>
          </cell>
        </row>
        <row r="1160">
          <cell r="M1160" t="str">
            <v>41.</v>
          </cell>
          <cell r="N1160" t="str">
            <v>Buitenwandafwerkingen</v>
          </cell>
          <cell r="O1160" t="str">
            <v>Wall finishes Exterior</v>
          </cell>
          <cell r="Q1160">
            <v>0</v>
          </cell>
          <cell r="AL1160">
            <v>0</v>
          </cell>
          <cell r="AM1160" t="str">
            <v>M²</v>
          </cell>
          <cell r="BC1160">
            <v>0</v>
          </cell>
          <cell r="BE1160">
            <v>0</v>
          </cell>
          <cell r="BM1160">
            <v>0</v>
          </cell>
          <cell r="BN1160">
            <v>0</v>
          </cell>
          <cell r="BO1160">
            <v>0</v>
          </cell>
          <cell r="BQ1160">
            <v>0</v>
          </cell>
        </row>
        <row r="1161">
          <cell r="M1161" t="str">
            <v>41.00</v>
          </cell>
          <cell r="N1161" t="str">
            <v>Algemeen</v>
          </cell>
          <cell r="O1161" t="str">
            <v>General</v>
          </cell>
          <cell r="Q1161">
            <v>0</v>
          </cell>
          <cell r="BC1161">
            <v>0</v>
          </cell>
          <cell r="BE1161">
            <v>0</v>
          </cell>
          <cell r="BM1161">
            <v>0</v>
          </cell>
          <cell r="BN1161">
            <v>0</v>
          </cell>
          <cell r="BO1161">
            <v>0</v>
          </cell>
          <cell r="BQ1161">
            <v>0</v>
          </cell>
        </row>
        <row r="1162">
          <cell r="Q1162">
            <v>0</v>
          </cell>
          <cell r="AM1162" t="str">
            <v>m2</v>
          </cell>
          <cell r="AW1162">
            <v>0</v>
          </cell>
          <cell r="AY1162">
            <v>0</v>
          </cell>
          <cell r="BA1162">
            <v>0</v>
          </cell>
          <cell r="BB1162">
            <v>0</v>
          </cell>
          <cell r="BC1162">
            <v>0</v>
          </cell>
          <cell r="BE1162">
            <v>0</v>
          </cell>
          <cell r="BH1162">
            <v>0</v>
          </cell>
          <cell r="BI1162">
            <v>0</v>
          </cell>
          <cell r="BJ1162">
            <v>0</v>
          </cell>
          <cell r="BK1162">
            <v>0</v>
          </cell>
          <cell r="BL1162">
            <v>0</v>
          </cell>
          <cell r="BM1162">
            <v>0</v>
          </cell>
          <cell r="BN1162">
            <v>0</v>
          </cell>
          <cell r="BO1162">
            <v>0</v>
          </cell>
        </row>
        <row r="1163">
          <cell r="Q1163">
            <v>0</v>
          </cell>
          <cell r="AW1163">
            <v>0</v>
          </cell>
          <cell r="AY1163">
            <v>0</v>
          </cell>
          <cell r="BA1163">
            <v>0</v>
          </cell>
          <cell r="BB1163">
            <v>0</v>
          </cell>
          <cell r="BC1163">
            <v>0</v>
          </cell>
          <cell r="BE1163">
            <v>0</v>
          </cell>
          <cell r="BH1163">
            <v>0</v>
          </cell>
          <cell r="BI1163">
            <v>0</v>
          </cell>
          <cell r="BJ1163">
            <v>0</v>
          </cell>
          <cell r="BK1163">
            <v>0</v>
          </cell>
          <cell r="BL1163">
            <v>0</v>
          </cell>
          <cell r="BM1163">
            <v>0</v>
          </cell>
          <cell r="BN1163">
            <v>0</v>
          </cell>
          <cell r="BO1163">
            <v>0</v>
          </cell>
        </row>
        <row r="1164">
          <cell r="Q1164">
            <v>0</v>
          </cell>
          <cell r="AW1164">
            <v>0</v>
          </cell>
          <cell r="AY1164">
            <v>0</v>
          </cell>
          <cell r="BA1164">
            <v>0</v>
          </cell>
          <cell r="BB1164">
            <v>0</v>
          </cell>
          <cell r="BC1164">
            <v>0</v>
          </cell>
          <cell r="BE1164">
            <v>0</v>
          </cell>
          <cell r="BH1164">
            <v>0</v>
          </cell>
          <cell r="BI1164">
            <v>0</v>
          </cell>
          <cell r="BJ1164">
            <v>0</v>
          </cell>
          <cell r="BK1164">
            <v>0</v>
          </cell>
          <cell r="BL1164">
            <v>0</v>
          </cell>
          <cell r="BM1164">
            <v>0</v>
          </cell>
          <cell r="BN1164">
            <v>0</v>
          </cell>
          <cell r="BO1164">
            <v>0</v>
          </cell>
        </row>
        <row r="1165">
          <cell r="Q1165">
            <v>0</v>
          </cell>
          <cell r="AW1165">
            <v>0</v>
          </cell>
          <cell r="AY1165">
            <v>0</v>
          </cell>
          <cell r="BA1165">
            <v>0</v>
          </cell>
          <cell r="BB1165">
            <v>0</v>
          </cell>
          <cell r="BC1165">
            <v>0</v>
          </cell>
          <cell r="BE1165">
            <v>0</v>
          </cell>
          <cell r="BH1165">
            <v>0</v>
          </cell>
          <cell r="BI1165">
            <v>0</v>
          </cell>
          <cell r="BJ1165">
            <v>0</v>
          </cell>
          <cell r="BK1165">
            <v>0</v>
          </cell>
          <cell r="BL1165">
            <v>0</v>
          </cell>
          <cell r="BM1165">
            <v>0</v>
          </cell>
          <cell r="BN1165">
            <v>0</v>
          </cell>
          <cell r="BO1165">
            <v>0</v>
          </cell>
        </row>
        <row r="1166">
          <cell r="Q1166">
            <v>0</v>
          </cell>
          <cell r="AW1166">
            <v>0</v>
          </cell>
          <cell r="AY1166">
            <v>0</v>
          </cell>
          <cell r="BA1166">
            <v>0</v>
          </cell>
          <cell r="BB1166">
            <v>0</v>
          </cell>
          <cell r="BC1166">
            <v>0</v>
          </cell>
          <cell r="BE1166">
            <v>0</v>
          </cell>
          <cell r="BH1166">
            <v>0</v>
          </cell>
          <cell r="BI1166">
            <v>0</v>
          </cell>
          <cell r="BJ1166">
            <v>0</v>
          </cell>
          <cell r="BK1166">
            <v>0</v>
          </cell>
          <cell r="BL1166">
            <v>0</v>
          </cell>
          <cell r="BM1166">
            <v>0</v>
          </cell>
          <cell r="BN1166">
            <v>0</v>
          </cell>
          <cell r="BO1166">
            <v>0</v>
          </cell>
        </row>
        <row r="1167">
          <cell r="M1167" t="str">
            <v>41.10</v>
          </cell>
          <cell r="N1167" t="str">
            <v>Oppervlakte afwerking</v>
          </cell>
          <cell r="O1167" t="str">
            <v>Surface finishing</v>
          </cell>
          <cell r="Q1167">
            <v>0</v>
          </cell>
          <cell r="BC1167">
            <v>0</v>
          </cell>
          <cell r="BE1167">
            <v>0</v>
          </cell>
          <cell r="BM1167">
            <v>0</v>
          </cell>
          <cell r="BN1167">
            <v>0</v>
          </cell>
          <cell r="BO1167">
            <v>0</v>
          </cell>
          <cell r="BQ1167">
            <v>0</v>
          </cell>
        </row>
        <row r="1168">
          <cell r="Q1168">
            <v>0</v>
          </cell>
          <cell r="AW1168">
            <v>0</v>
          </cell>
          <cell r="AY1168">
            <v>0</v>
          </cell>
          <cell r="BA1168">
            <v>0</v>
          </cell>
          <cell r="BB1168">
            <v>0</v>
          </cell>
          <cell r="BC1168">
            <v>0</v>
          </cell>
          <cell r="BE1168">
            <v>0</v>
          </cell>
          <cell r="BH1168">
            <v>0</v>
          </cell>
          <cell r="BI1168">
            <v>0</v>
          </cell>
          <cell r="BJ1168">
            <v>0</v>
          </cell>
          <cell r="BK1168">
            <v>0</v>
          </cell>
          <cell r="BL1168">
            <v>0</v>
          </cell>
          <cell r="BM1168">
            <v>0</v>
          </cell>
          <cell r="BN1168">
            <v>0</v>
          </cell>
          <cell r="BO1168">
            <v>0</v>
          </cell>
        </row>
        <row r="1169">
          <cell r="Q1169">
            <v>0</v>
          </cell>
          <cell r="AW1169">
            <v>0</v>
          </cell>
          <cell r="AY1169">
            <v>0</v>
          </cell>
          <cell r="BA1169">
            <v>0</v>
          </cell>
          <cell r="BB1169">
            <v>0</v>
          </cell>
          <cell r="BC1169">
            <v>0</v>
          </cell>
          <cell r="BE1169">
            <v>0</v>
          </cell>
          <cell r="BH1169">
            <v>0</v>
          </cell>
          <cell r="BI1169">
            <v>0</v>
          </cell>
          <cell r="BJ1169">
            <v>0</v>
          </cell>
          <cell r="BK1169">
            <v>0</v>
          </cell>
          <cell r="BL1169">
            <v>0</v>
          </cell>
          <cell r="BM1169">
            <v>0</v>
          </cell>
          <cell r="BN1169">
            <v>0</v>
          </cell>
          <cell r="BO1169">
            <v>0</v>
          </cell>
        </row>
        <row r="1170">
          <cell r="Q1170">
            <v>0</v>
          </cell>
          <cell r="AW1170">
            <v>0</v>
          </cell>
          <cell r="AY1170">
            <v>0</v>
          </cell>
          <cell r="BA1170">
            <v>0</v>
          </cell>
          <cell r="BB1170">
            <v>0</v>
          </cell>
          <cell r="BC1170">
            <v>0</v>
          </cell>
          <cell r="BE1170">
            <v>0</v>
          </cell>
          <cell r="BH1170">
            <v>0</v>
          </cell>
          <cell r="BI1170">
            <v>0</v>
          </cell>
          <cell r="BJ1170">
            <v>0</v>
          </cell>
          <cell r="BK1170">
            <v>0</v>
          </cell>
          <cell r="BL1170">
            <v>0</v>
          </cell>
          <cell r="BM1170">
            <v>0</v>
          </cell>
          <cell r="BN1170">
            <v>0</v>
          </cell>
          <cell r="BO1170">
            <v>0</v>
          </cell>
        </row>
        <row r="1171">
          <cell r="Q1171">
            <v>0</v>
          </cell>
          <cell r="AW1171">
            <v>0</v>
          </cell>
          <cell r="AY1171">
            <v>0</v>
          </cell>
          <cell r="BA1171">
            <v>0</v>
          </cell>
          <cell r="BB1171">
            <v>0</v>
          </cell>
          <cell r="BC1171">
            <v>0</v>
          </cell>
          <cell r="BE1171">
            <v>0</v>
          </cell>
          <cell r="BH1171">
            <v>0</v>
          </cell>
          <cell r="BI1171">
            <v>0</v>
          </cell>
          <cell r="BJ1171">
            <v>0</v>
          </cell>
          <cell r="BK1171">
            <v>0</v>
          </cell>
          <cell r="BL1171">
            <v>0</v>
          </cell>
          <cell r="BM1171">
            <v>0</v>
          </cell>
          <cell r="BN1171">
            <v>0</v>
          </cell>
          <cell r="BO1171">
            <v>0</v>
          </cell>
        </row>
        <row r="1172">
          <cell r="Q1172">
            <v>0</v>
          </cell>
          <cell r="AW1172">
            <v>0</v>
          </cell>
          <cell r="AY1172">
            <v>0</v>
          </cell>
          <cell r="BA1172">
            <v>0</v>
          </cell>
          <cell r="BB1172">
            <v>0</v>
          </cell>
          <cell r="BC1172">
            <v>0</v>
          </cell>
          <cell r="BE1172">
            <v>0</v>
          </cell>
          <cell r="BH1172">
            <v>0</v>
          </cell>
          <cell r="BI1172">
            <v>0</v>
          </cell>
          <cell r="BJ1172">
            <v>0</v>
          </cell>
          <cell r="BK1172">
            <v>0</v>
          </cell>
          <cell r="BL1172">
            <v>0</v>
          </cell>
          <cell r="BM1172">
            <v>0</v>
          </cell>
          <cell r="BN1172">
            <v>0</v>
          </cell>
          <cell r="BO1172">
            <v>0</v>
          </cell>
        </row>
        <row r="1173">
          <cell r="M1173" t="str">
            <v>41.20</v>
          </cell>
          <cell r="N1173" t="str">
            <v>Pleisterafwerking</v>
          </cell>
          <cell r="O1173" t="str">
            <v>Plaster finishing</v>
          </cell>
          <cell r="Q1173">
            <v>0</v>
          </cell>
          <cell r="BC1173">
            <v>0</v>
          </cell>
          <cell r="BE1173">
            <v>0</v>
          </cell>
          <cell r="BM1173">
            <v>0</v>
          </cell>
          <cell r="BN1173">
            <v>0</v>
          </cell>
          <cell r="BO1173">
            <v>0</v>
          </cell>
          <cell r="BQ1173">
            <v>0</v>
          </cell>
        </row>
        <row r="1174">
          <cell r="Q1174">
            <v>0</v>
          </cell>
          <cell r="AW1174">
            <v>0</v>
          </cell>
          <cell r="AY1174">
            <v>0</v>
          </cell>
          <cell r="BA1174">
            <v>0</v>
          </cell>
          <cell r="BB1174">
            <v>0</v>
          </cell>
          <cell r="BC1174">
            <v>0</v>
          </cell>
          <cell r="BE1174">
            <v>0</v>
          </cell>
          <cell r="BH1174">
            <v>0</v>
          </cell>
          <cell r="BI1174">
            <v>0</v>
          </cell>
          <cell r="BJ1174">
            <v>0</v>
          </cell>
          <cell r="BK1174">
            <v>0</v>
          </cell>
          <cell r="BL1174">
            <v>0</v>
          </cell>
          <cell r="BM1174">
            <v>0</v>
          </cell>
          <cell r="BN1174">
            <v>0</v>
          </cell>
          <cell r="BO1174">
            <v>0</v>
          </cell>
        </row>
        <row r="1175">
          <cell r="Q1175">
            <v>0</v>
          </cell>
          <cell r="AW1175">
            <v>0</v>
          </cell>
          <cell r="AY1175">
            <v>0</v>
          </cell>
          <cell r="BA1175">
            <v>0</v>
          </cell>
          <cell r="BB1175">
            <v>0</v>
          </cell>
          <cell r="BC1175">
            <v>0</v>
          </cell>
          <cell r="BE1175">
            <v>0</v>
          </cell>
          <cell r="BH1175">
            <v>0</v>
          </cell>
          <cell r="BI1175">
            <v>0</v>
          </cell>
          <cell r="BJ1175">
            <v>0</v>
          </cell>
          <cell r="BK1175">
            <v>0</v>
          </cell>
          <cell r="BL1175">
            <v>0</v>
          </cell>
          <cell r="BM1175">
            <v>0</v>
          </cell>
          <cell r="BN1175">
            <v>0</v>
          </cell>
          <cell r="BO1175">
            <v>0</v>
          </cell>
        </row>
        <row r="1176">
          <cell r="Q1176">
            <v>0</v>
          </cell>
          <cell r="AW1176">
            <v>0</v>
          </cell>
          <cell r="AY1176">
            <v>0</v>
          </cell>
          <cell r="BA1176">
            <v>0</v>
          </cell>
          <cell r="BB1176">
            <v>0</v>
          </cell>
          <cell r="BC1176">
            <v>0</v>
          </cell>
          <cell r="BE1176">
            <v>0</v>
          </cell>
          <cell r="BH1176">
            <v>0</v>
          </cell>
          <cell r="BI1176">
            <v>0</v>
          </cell>
          <cell r="BJ1176">
            <v>0</v>
          </cell>
          <cell r="BK1176">
            <v>0</v>
          </cell>
          <cell r="BL1176">
            <v>0</v>
          </cell>
          <cell r="BM1176">
            <v>0</v>
          </cell>
          <cell r="BN1176">
            <v>0</v>
          </cell>
          <cell r="BO1176">
            <v>0</v>
          </cell>
        </row>
        <row r="1177">
          <cell r="Q1177">
            <v>0</v>
          </cell>
          <cell r="AW1177">
            <v>0</v>
          </cell>
          <cell r="AY1177">
            <v>0</v>
          </cell>
          <cell r="BA1177">
            <v>0</v>
          </cell>
          <cell r="BB1177">
            <v>0</v>
          </cell>
          <cell r="BC1177">
            <v>0</v>
          </cell>
          <cell r="BE1177">
            <v>0</v>
          </cell>
          <cell r="BH1177">
            <v>0</v>
          </cell>
          <cell r="BI1177">
            <v>0</v>
          </cell>
          <cell r="BJ1177">
            <v>0</v>
          </cell>
          <cell r="BK1177">
            <v>0</v>
          </cell>
          <cell r="BL1177">
            <v>0</v>
          </cell>
          <cell r="BM1177">
            <v>0</v>
          </cell>
          <cell r="BN1177">
            <v>0</v>
          </cell>
          <cell r="BO1177">
            <v>0</v>
          </cell>
        </row>
        <row r="1178">
          <cell r="Q1178">
            <v>0</v>
          </cell>
          <cell r="AW1178">
            <v>0</v>
          </cell>
          <cell r="AY1178">
            <v>0</v>
          </cell>
          <cell r="BA1178">
            <v>0</v>
          </cell>
          <cell r="BB1178">
            <v>0</v>
          </cell>
          <cell r="BC1178">
            <v>0</v>
          </cell>
          <cell r="BE1178">
            <v>0</v>
          </cell>
          <cell r="BH1178">
            <v>0</v>
          </cell>
          <cell r="BI1178">
            <v>0</v>
          </cell>
          <cell r="BJ1178">
            <v>0</v>
          </cell>
          <cell r="BK1178">
            <v>0</v>
          </cell>
          <cell r="BL1178">
            <v>0</v>
          </cell>
          <cell r="BM1178">
            <v>0</v>
          </cell>
          <cell r="BN1178">
            <v>0</v>
          </cell>
          <cell r="BO1178">
            <v>0</v>
          </cell>
        </row>
        <row r="1179">
          <cell r="M1179" t="str">
            <v>41.30</v>
          </cell>
          <cell r="N1179" t="str">
            <v>Coating afwerking</v>
          </cell>
          <cell r="O1179" t="str">
            <v>Coating finish</v>
          </cell>
          <cell r="Q1179">
            <v>0</v>
          </cell>
          <cell r="BC1179">
            <v>0</v>
          </cell>
          <cell r="BE1179">
            <v>0</v>
          </cell>
          <cell r="BM1179">
            <v>0</v>
          </cell>
          <cell r="BN1179">
            <v>0</v>
          </cell>
          <cell r="BO1179">
            <v>0</v>
          </cell>
          <cell r="BQ1179">
            <v>0</v>
          </cell>
        </row>
        <row r="1180">
          <cell r="Q1180">
            <v>0</v>
          </cell>
          <cell r="AW1180">
            <v>0</v>
          </cell>
          <cell r="AY1180">
            <v>0</v>
          </cell>
          <cell r="BA1180">
            <v>0</v>
          </cell>
          <cell r="BB1180">
            <v>0</v>
          </cell>
          <cell r="BC1180">
            <v>0</v>
          </cell>
          <cell r="BE1180">
            <v>0</v>
          </cell>
          <cell r="BH1180">
            <v>0</v>
          </cell>
          <cell r="BI1180">
            <v>0</v>
          </cell>
          <cell r="BJ1180">
            <v>0</v>
          </cell>
          <cell r="BK1180">
            <v>0</v>
          </cell>
          <cell r="BL1180">
            <v>0</v>
          </cell>
          <cell r="BM1180">
            <v>0</v>
          </cell>
          <cell r="BN1180">
            <v>0</v>
          </cell>
          <cell r="BO1180">
            <v>0</v>
          </cell>
        </row>
        <row r="1181">
          <cell r="Q1181">
            <v>0</v>
          </cell>
          <cell r="AW1181">
            <v>0</v>
          </cell>
          <cell r="AY1181">
            <v>0</v>
          </cell>
          <cell r="BA1181">
            <v>0</v>
          </cell>
          <cell r="BB1181">
            <v>0</v>
          </cell>
          <cell r="BC1181">
            <v>0</v>
          </cell>
          <cell r="BE1181">
            <v>0</v>
          </cell>
          <cell r="BH1181">
            <v>0</v>
          </cell>
          <cell r="BI1181">
            <v>0</v>
          </cell>
          <cell r="BJ1181">
            <v>0</v>
          </cell>
          <cell r="BK1181">
            <v>0</v>
          </cell>
          <cell r="BL1181">
            <v>0</v>
          </cell>
          <cell r="BM1181">
            <v>0</v>
          </cell>
          <cell r="BN1181">
            <v>0</v>
          </cell>
          <cell r="BO1181">
            <v>0</v>
          </cell>
        </row>
        <row r="1182">
          <cell r="Q1182">
            <v>0</v>
          </cell>
          <cell r="AW1182">
            <v>0</v>
          </cell>
          <cell r="AY1182">
            <v>0</v>
          </cell>
          <cell r="BA1182">
            <v>0</v>
          </cell>
          <cell r="BB1182">
            <v>0</v>
          </cell>
          <cell r="BC1182">
            <v>0</v>
          </cell>
          <cell r="BE1182">
            <v>0</v>
          </cell>
          <cell r="BH1182">
            <v>0</v>
          </cell>
          <cell r="BI1182">
            <v>0</v>
          </cell>
          <cell r="BJ1182">
            <v>0</v>
          </cell>
          <cell r="BK1182">
            <v>0</v>
          </cell>
          <cell r="BL1182">
            <v>0</v>
          </cell>
          <cell r="BM1182">
            <v>0</v>
          </cell>
          <cell r="BN1182">
            <v>0</v>
          </cell>
          <cell r="BO1182">
            <v>0</v>
          </cell>
        </row>
        <row r="1183">
          <cell r="Q1183">
            <v>0</v>
          </cell>
          <cell r="AW1183">
            <v>0</v>
          </cell>
          <cell r="AY1183">
            <v>0</v>
          </cell>
          <cell r="BA1183">
            <v>0</v>
          </cell>
          <cell r="BB1183">
            <v>0</v>
          </cell>
          <cell r="BC1183">
            <v>0</v>
          </cell>
          <cell r="BE1183">
            <v>0</v>
          </cell>
          <cell r="BH1183">
            <v>0</v>
          </cell>
          <cell r="BI1183">
            <v>0</v>
          </cell>
          <cell r="BJ1183">
            <v>0</v>
          </cell>
          <cell r="BK1183">
            <v>0</v>
          </cell>
          <cell r="BL1183">
            <v>0</v>
          </cell>
          <cell r="BM1183">
            <v>0</v>
          </cell>
          <cell r="BN1183">
            <v>0</v>
          </cell>
          <cell r="BO1183">
            <v>0</v>
          </cell>
        </row>
        <row r="1184">
          <cell r="Q1184">
            <v>0</v>
          </cell>
          <cell r="AW1184">
            <v>0</v>
          </cell>
          <cell r="AY1184">
            <v>0</v>
          </cell>
          <cell r="BA1184">
            <v>0</v>
          </cell>
          <cell r="BB1184">
            <v>0</v>
          </cell>
          <cell r="BC1184">
            <v>0</v>
          </cell>
          <cell r="BE1184">
            <v>0</v>
          </cell>
          <cell r="BH1184">
            <v>0</v>
          </cell>
          <cell r="BI1184">
            <v>0</v>
          </cell>
          <cell r="BJ1184">
            <v>0</v>
          </cell>
          <cell r="BK1184">
            <v>0</v>
          </cell>
          <cell r="BL1184">
            <v>0</v>
          </cell>
          <cell r="BM1184">
            <v>0</v>
          </cell>
          <cell r="BN1184">
            <v>0</v>
          </cell>
          <cell r="BO1184">
            <v>0</v>
          </cell>
        </row>
        <row r="1185">
          <cell r="M1185" t="str">
            <v>41.40</v>
          </cell>
          <cell r="N1185" t="str">
            <v>Keramische afwerking</v>
          </cell>
          <cell r="O1185" t="str">
            <v>Ceramic finishing</v>
          </cell>
          <cell r="Q1185">
            <v>0</v>
          </cell>
          <cell r="BC1185">
            <v>0</v>
          </cell>
          <cell r="BE1185">
            <v>0</v>
          </cell>
          <cell r="BM1185">
            <v>0</v>
          </cell>
          <cell r="BN1185">
            <v>0</v>
          </cell>
          <cell r="BO1185">
            <v>0</v>
          </cell>
          <cell r="BQ1185">
            <v>0</v>
          </cell>
        </row>
        <row r="1186">
          <cell r="Q1186">
            <v>0</v>
          </cell>
          <cell r="AW1186">
            <v>0</v>
          </cell>
          <cell r="AY1186">
            <v>0</v>
          </cell>
          <cell r="BA1186">
            <v>0</v>
          </cell>
          <cell r="BB1186">
            <v>0</v>
          </cell>
          <cell r="BC1186">
            <v>0</v>
          </cell>
          <cell r="BE1186">
            <v>0</v>
          </cell>
          <cell r="BH1186">
            <v>0</v>
          </cell>
          <cell r="BI1186">
            <v>0</v>
          </cell>
          <cell r="BJ1186">
            <v>0</v>
          </cell>
          <cell r="BK1186">
            <v>0</v>
          </cell>
          <cell r="BL1186">
            <v>0</v>
          </cell>
          <cell r="BM1186">
            <v>0</v>
          </cell>
          <cell r="BN1186">
            <v>0</v>
          </cell>
          <cell r="BO1186">
            <v>0</v>
          </cell>
        </row>
        <row r="1187">
          <cell r="Q1187">
            <v>0</v>
          </cell>
          <cell r="AW1187">
            <v>0</v>
          </cell>
          <cell r="AY1187">
            <v>0</v>
          </cell>
          <cell r="BA1187">
            <v>0</v>
          </cell>
          <cell r="BB1187">
            <v>0</v>
          </cell>
          <cell r="BC1187">
            <v>0</v>
          </cell>
          <cell r="BE1187">
            <v>0</v>
          </cell>
          <cell r="BH1187">
            <v>0</v>
          </cell>
          <cell r="BI1187">
            <v>0</v>
          </cell>
          <cell r="BJ1187">
            <v>0</v>
          </cell>
          <cell r="BK1187">
            <v>0</v>
          </cell>
          <cell r="BL1187">
            <v>0</v>
          </cell>
          <cell r="BM1187">
            <v>0</v>
          </cell>
          <cell r="BN1187">
            <v>0</v>
          </cell>
          <cell r="BO1187">
            <v>0</v>
          </cell>
        </row>
        <row r="1188">
          <cell r="Q1188">
            <v>0</v>
          </cell>
          <cell r="AW1188">
            <v>0</v>
          </cell>
          <cell r="AY1188">
            <v>0</v>
          </cell>
          <cell r="BA1188">
            <v>0</v>
          </cell>
          <cell r="BB1188">
            <v>0</v>
          </cell>
          <cell r="BC1188">
            <v>0</v>
          </cell>
          <cell r="BE1188">
            <v>0</v>
          </cell>
          <cell r="BH1188">
            <v>0</v>
          </cell>
          <cell r="BI1188">
            <v>0</v>
          </cell>
          <cell r="BJ1188">
            <v>0</v>
          </cell>
          <cell r="BK1188">
            <v>0</v>
          </cell>
          <cell r="BL1188">
            <v>0</v>
          </cell>
          <cell r="BM1188">
            <v>0</v>
          </cell>
          <cell r="BN1188">
            <v>0</v>
          </cell>
          <cell r="BO1188">
            <v>0</v>
          </cell>
        </row>
        <row r="1189">
          <cell r="Q1189">
            <v>0</v>
          </cell>
          <cell r="AW1189">
            <v>0</v>
          </cell>
          <cell r="AY1189">
            <v>0</v>
          </cell>
          <cell r="BA1189">
            <v>0</v>
          </cell>
          <cell r="BB1189">
            <v>0</v>
          </cell>
          <cell r="BC1189">
            <v>0</v>
          </cell>
          <cell r="BE1189">
            <v>0</v>
          </cell>
          <cell r="BH1189">
            <v>0</v>
          </cell>
          <cell r="BI1189">
            <v>0</v>
          </cell>
          <cell r="BJ1189">
            <v>0</v>
          </cell>
          <cell r="BK1189">
            <v>0</v>
          </cell>
          <cell r="BL1189">
            <v>0</v>
          </cell>
          <cell r="BM1189">
            <v>0</v>
          </cell>
          <cell r="BN1189">
            <v>0</v>
          </cell>
          <cell r="BO1189">
            <v>0</v>
          </cell>
        </row>
        <row r="1190">
          <cell r="Q1190">
            <v>0</v>
          </cell>
          <cell r="AW1190">
            <v>0</v>
          </cell>
          <cell r="AY1190">
            <v>0</v>
          </cell>
          <cell r="BA1190">
            <v>0</v>
          </cell>
          <cell r="BB1190">
            <v>0</v>
          </cell>
          <cell r="BC1190">
            <v>0</v>
          </cell>
          <cell r="BE1190">
            <v>0</v>
          </cell>
          <cell r="BH1190">
            <v>0</v>
          </cell>
          <cell r="BI1190">
            <v>0</v>
          </cell>
          <cell r="BJ1190">
            <v>0</v>
          </cell>
          <cell r="BK1190">
            <v>0</v>
          </cell>
          <cell r="BL1190">
            <v>0</v>
          </cell>
          <cell r="BM1190">
            <v>0</v>
          </cell>
          <cell r="BN1190">
            <v>0</v>
          </cell>
          <cell r="BO1190">
            <v>0</v>
          </cell>
        </row>
        <row r="1191">
          <cell r="M1191" t="str">
            <v>41.50</v>
          </cell>
          <cell r="N1191" t="str">
            <v>Delen/panelen/claddings</v>
          </cell>
          <cell r="O1191" t="str">
            <v>Panels / claddings</v>
          </cell>
          <cell r="Q1191">
            <v>0</v>
          </cell>
          <cell r="BC1191">
            <v>0</v>
          </cell>
          <cell r="BE1191">
            <v>0</v>
          </cell>
          <cell r="BM1191">
            <v>0</v>
          </cell>
          <cell r="BN1191">
            <v>0</v>
          </cell>
          <cell r="BO1191">
            <v>0</v>
          </cell>
          <cell r="BQ1191">
            <v>0</v>
          </cell>
        </row>
        <row r="1192">
          <cell r="Q1192">
            <v>0</v>
          </cell>
          <cell r="AW1192">
            <v>0</v>
          </cell>
          <cell r="AY1192">
            <v>0</v>
          </cell>
          <cell r="BA1192">
            <v>0</v>
          </cell>
          <cell r="BB1192">
            <v>0</v>
          </cell>
          <cell r="BC1192">
            <v>0</v>
          </cell>
          <cell r="BE1192">
            <v>0</v>
          </cell>
          <cell r="BH1192">
            <v>0</v>
          </cell>
          <cell r="BI1192">
            <v>0</v>
          </cell>
          <cell r="BJ1192">
            <v>0</v>
          </cell>
          <cell r="BK1192">
            <v>0</v>
          </cell>
          <cell r="BL1192">
            <v>0</v>
          </cell>
          <cell r="BM1192">
            <v>0</v>
          </cell>
          <cell r="BN1192">
            <v>0</v>
          </cell>
          <cell r="BO1192">
            <v>0</v>
          </cell>
        </row>
        <row r="1193">
          <cell r="Q1193">
            <v>0</v>
          </cell>
          <cell r="AW1193">
            <v>0</v>
          </cell>
          <cell r="AY1193">
            <v>0</v>
          </cell>
          <cell r="BA1193">
            <v>0</v>
          </cell>
          <cell r="BB1193">
            <v>0</v>
          </cell>
          <cell r="BC1193">
            <v>0</v>
          </cell>
          <cell r="BE1193">
            <v>0</v>
          </cell>
          <cell r="BH1193">
            <v>0</v>
          </cell>
          <cell r="BI1193">
            <v>0</v>
          </cell>
          <cell r="BJ1193">
            <v>0</v>
          </cell>
          <cell r="BK1193">
            <v>0</v>
          </cell>
          <cell r="BL1193">
            <v>0</v>
          </cell>
          <cell r="BM1193">
            <v>0</v>
          </cell>
          <cell r="BN1193">
            <v>0</v>
          </cell>
          <cell r="BO1193">
            <v>0</v>
          </cell>
        </row>
        <row r="1194">
          <cell r="Q1194">
            <v>0</v>
          </cell>
          <cell r="AW1194">
            <v>0</v>
          </cell>
          <cell r="AY1194">
            <v>0</v>
          </cell>
          <cell r="BA1194">
            <v>0</v>
          </cell>
          <cell r="BB1194">
            <v>0</v>
          </cell>
          <cell r="BC1194">
            <v>0</v>
          </cell>
          <cell r="BE1194">
            <v>0</v>
          </cell>
          <cell r="BH1194">
            <v>0</v>
          </cell>
          <cell r="BI1194">
            <v>0</v>
          </cell>
          <cell r="BJ1194">
            <v>0</v>
          </cell>
          <cell r="BK1194">
            <v>0</v>
          </cell>
          <cell r="BL1194">
            <v>0</v>
          </cell>
          <cell r="BM1194">
            <v>0</v>
          </cell>
          <cell r="BN1194">
            <v>0</v>
          </cell>
          <cell r="BO1194">
            <v>0</v>
          </cell>
        </row>
        <row r="1195">
          <cell r="Q1195">
            <v>0</v>
          </cell>
          <cell r="AW1195">
            <v>0</v>
          </cell>
          <cell r="AY1195">
            <v>0</v>
          </cell>
          <cell r="BA1195">
            <v>0</v>
          </cell>
          <cell r="BB1195">
            <v>0</v>
          </cell>
          <cell r="BC1195">
            <v>0</v>
          </cell>
          <cell r="BE1195">
            <v>0</v>
          </cell>
          <cell r="BH1195">
            <v>0</v>
          </cell>
          <cell r="BI1195">
            <v>0</v>
          </cell>
          <cell r="BJ1195">
            <v>0</v>
          </cell>
          <cell r="BK1195">
            <v>0</v>
          </cell>
          <cell r="BL1195">
            <v>0</v>
          </cell>
          <cell r="BM1195">
            <v>0</v>
          </cell>
          <cell r="BN1195">
            <v>0</v>
          </cell>
          <cell r="BO1195">
            <v>0</v>
          </cell>
        </row>
        <row r="1196">
          <cell r="Q1196">
            <v>0</v>
          </cell>
          <cell r="AW1196">
            <v>0</v>
          </cell>
          <cell r="AY1196">
            <v>0</v>
          </cell>
          <cell r="BA1196">
            <v>0</v>
          </cell>
          <cell r="BB1196">
            <v>0</v>
          </cell>
          <cell r="BC1196">
            <v>0</v>
          </cell>
          <cell r="BE1196">
            <v>0</v>
          </cell>
          <cell r="BH1196">
            <v>0</v>
          </cell>
          <cell r="BI1196">
            <v>0</v>
          </cell>
          <cell r="BJ1196">
            <v>0</v>
          </cell>
          <cell r="BK1196">
            <v>0</v>
          </cell>
          <cell r="BL1196">
            <v>0</v>
          </cell>
          <cell r="BM1196">
            <v>0</v>
          </cell>
          <cell r="BN1196">
            <v>0</v>
          </cell>
          <cell r="BO1196">
            <v>0</v>
          </cell>
        </row>
        <row r="1197">
          <cell r="M1197" t="str">
            <v>41.60</v>
          </cell>
          <cell r="N1197" t="str">
            <v>Slap en baanvormige afwerking</v>
          </cell>
          <cell r="O1197" t="str">
            <v>Flexible and web-shaped finish</v>
          </cell>
          <cell r="Q1197">
            <v>0</v>
          </cell>
          <cell r="BC1197">
            <v>0</v>
          </cell>
          <cell r="BE1197">
            <v>0</v>
          </cell>
          <cell r="BM1197">
            <v>0</v>
          </cell>
          <cell r="BN1197">
            <v>0</v>
          </cell>
          <cell r="BO1197">
            <v>0</v>
          </cell>
          <cell r="BQ1197">
            <v>0</v>
          </cell>
        </row>
        <row r="1198">
          <cell r="Q1198">
            <v>0</v>
          </cell>
          <cell r="AW1198">
            <v>0</v>
          </cell>
          <cell r="AY1198">
            <v>0</v>
          </cell>
          <cell r="BA1198">
            <v>0</v>
          </cell>
          <cell r="BB1198">
            <v>0</v>
          </cell>
          <cell r="BC1198">
            <v>0</v>
          </cell>
          <cell r="BE1198">
            <v>0</v>
          </cell>
          <cell r="BH1198">
            <v>0</v>
          </cell>
          <cell r="BI1198">
            <v>0</v>
          </cell>
          <cell r="BJ1198">
            <v>0</v>
          </cell>
          <cell r="BK1198">
            <v>0</v>
          </cell>
          <cell r="BL1198">
            <v>0</v>
          </cell>
          <cell r="BM1198">
            <v>0</v>
          </cell>
          <cell r="BN1198">
            <v>0</v>
          </cell>
          <cell r="BO1198">
            <v>0</v>
          </cell>
        </row>
        <row r="1199">
          <cell r="Q1199">
            <v>0</v>
          </cell>
          <cell r="AW1199">
            <v>0</v>
          </cell>
          <cell r="AY1199">
            <v>0</v>
          </cell>
          <cell r="BA1199">
            <v>0</v>
          </cell>
          <cell r="BB1199">
            <v>0</v>
          </cell>
          <cell r="BC1199">
            <v>0</v>
          </cell>
          <cell r="BE1199">
            <v>0</v>
          </cell>
          <cell r="BH1199">
            <v>0</v>
          </cell>
          <cell r="BI1199">
            <v>0</v>
          </cell>
          <cell r="BJ1199">
            <v>0</v>
          </cell>
          <cell r="BK1199">
            <v>0</v>
          </cell>
          <cell r="BL1199">
            <v>0</v>
          </cell>
          <cell r="BM1199">
            <v>0</v>
          </cell>
          <cell r="BN1199">
            <v>0</v>
          </cell>
          <cell r="BO1199">
            <v>0</v>
          </cell>
        </row>
        <row r="1200">
          <cell r="Q1200">
            <v>0</v>
          </cell>
          <cell r="AW1200">
            <v>0</v>
          </cell>
          <cell r="AY1200">
            <v>0</v>
          </cell>
          <cell r="BA1200">
            <v>0</v>
          </cell>
          <cell r="BB1200">
            <v>0</v>
          </cell>
          <cell r="BC1200">
            <v>0</v>
          </cell>
          <cell r="BE1200">
            <v>0</v>
          </cell>
          <cell r="BH1200">
            <v>0</v>
          </cell>
          <cell r="BI1200">
            <v>0</v>
          </cell>
          <cell r="BJ1200">
            <v>0</v>
          </cell>
          <cell r="BK1200">
            <v>0</v>
          </cell>
          <cell r="BL1200">
            <v>0</v>
          </cell>
          <cell r="BM1200">
            <v>0</v>
          </cell>
          <cell r="BN1200">
            <v>0</v>
          </cell>
          <cell r="BO1200">
            <v>0</v>
          </cell>
        </row>
        <row r="1201">
          <cell r="Q1201">
            <v>0</v>
          </cell>
          <cell r="AW1201">
            <v>0</v>
          </cell>
          <cell r="AY1201">
            <v>0</v>
          </cell>
          <cell r="BA1201">
            <v>0</v>
          </cell>
          <cell r="BB1201">
            <v>0</v>
          </cell>
          <cell r="BC1201">
            <v>0</v>
          </cell>
          <cell r="BE1201">
            <v>0</v>
          </cell>
          <cell r="BH1201">
            <v>0</v>
          </cell>
          <cell r="BI1201">
            <v>0</v>
          </cell>
          <cell r="BJ1201">
            <v>0</v>
          </cell>
          <cell r="BK1201">
            <v>0</v>
          </cell>
          <cell r="BL1201">
            <v>0</v>
          </cell>
          <cell r="BM1201">
            <v>0</v>
          </cell>
          <cell r="BN1201">
            <v>0</v>
          </cell>
          <cell r="BO1201">
            <v>0</v>
          </cell>
        </row>
        <row r="1202">
          <cell r="Q1202">
            <v>0</v>
          </cell>
          <cell r="AW1202">
            <v>0</v>
          </cell>
          <cell r="AY1202">
            <v>0</v>
          </cell>
          <cell r="BA1202">
            <v>0</v>
          </cell>
          <cell r="BB1202">
            <v>0</v>
          </cell>
          <cell r="BC1202">
            <v>0</v>
          </cell>
          <cell r="BE1202">
            <v>0</v>
          </cell>
          <cell r="BH1202">
            <v>0</v>
          </cell>
          <cell r="BI1202">
            <v>0</v>
          </cell>
          <cell r="BJ1202">
            <v>0</v>
          </cell>
          <cell r="BK1202">
            <v>0</v>
          </cell>
          <cell r="BL1202">
            <v>0</v>
          </cell>
          <cell r="BM1202">
            <v>0</v>
          </cell>
          <cell r="BN1202">
            <v>0</v>
          </cell>
          <cell r="BO1202">
            <v>0</v>
          </cell>
        </row>
        <row r="1203">
          <cell r="M1203" t="str">
            <v>41.70</v>
          </cell>
          <cell r="N1203" t="str">
            <v>Pannen en leien</v>
          </cell>
          <cell r="O1203" t="str">
            <v>Tiles and slates</v>
          </cell>
          <cell r="Q1203">
            <v>0</v>
          </cell>
          <cell r="BC1203">
            <v>0</v>
          </cell>
          <cell r="BE1203">
            <v>0</v>
          </cell>
          <cell r="BM1203">
            <v>0</v>
          </cell>
          <cell r="BN1203">
            <v>0</v>
          </cell>
          <cell r="BO1203">
            <v>0</v>
          </cell>
          <cell r="BQ1203">
            <v>0</v>
          </cell>
        </row>
        <row r="1204">
          <cell r="Q1204">
            <v>0</v>
          </cell>
          <cell r="AW1204">
            <v>0</v>
          </cell>
          <cell r="AY1204">
            <v>0</v>
          </cell>
          <cell r="BA1204">
            <v>0</v>
          </cell>
          <cell r="BB1204">
            <v>0</v>
          </cell>
          <cell r="BC1204">
            <v>0</v>
          </cell>
          <cell r="BE1204">
            <v>0</v>
          </cell>
          <cell r="BH1204">
            <v>0</v>
          </cell>
          <cell r="BI1204">
            <v>0</v>
          </cell>
          <cell r="BJ1204">
            <v>0</v>
          </cell>
          <cell r="BK1204">
            <v>0</v>
          </cell>
          <cell r="BL1204">
            <v>0</v>
          </cell>
          <cell r="BM1204">
            <v>0</v>
          </cell>
          <cell r="BN1204">
            <v>0</v>
          </cell>
          <cell r="BO1204">
            <v>0</v>
          </cell>
        </row>
        <row r="1205">
          <cell r="Q1205">
            <v>0</v>
          </cell>
          <cell r="AW1205">
            <v>0</v>
          </cell>
          <cell r="AY1205">
            <v>0</v>
          </cell>
          <cell r="BA1205">
            <v>0</v>
          </cell>
          <cell r="BB1205">
            <v>0</v>
          </cell>
          <cell r="BC1205">
            <v>0</v>
          </cell>
          <cell r="BE1205">
            <v>0</v>
          </cell>
          <cell r="BH1205">
            <v>0</v>
          </cell>
          <cell r="BI1205">
            <v>0</v>
          </cell>
          <cell r="BJ1205">
            <v>0</v>
          </cell>
          <cell r="BK1205">
            <v>0</v>
          </cell>
          <cell r="BL1205">
            <v>0</v>
          </cell>
          <cell r="BM1205">
            <v>0</v>
          </cell>
          <cell r="BN1205">
            <v>0</v>
          </cell>
          <cell r="BO1205">
            <v>0</v>
          </cell>
        </row>
        <row r="1206">
          <cell r="Q1206">
            <v>0</v>
          </cell>
          <cell r="AW1206">
            <v>0</v>
          </cell>
          <cell r="AY1206">
            <v>0</v>
          </cell>
          <cell r="BA1206">
            <v>0</v>
          </cell>
          <cell r="BB1206">
            <v>0</v>
          </cell>
          <cell r="BC1206">
            <v>0</v>
          </cell>
          <cell r="BE1206">
            <v>0</v>
          </cell>
          <cell r="BH1206">
            <v>0</v>
          </cell>
          <cell r="BI1206">
            <v>0</v>
          </cell>
          <cell r="BJ1206">
            <v>0</v>
          </cell>
          <cell r="BK1206">
            <v>0</v>
          </cell>
          <cell r="BL1206">
            <v>0</v>
          </cell>
          <cell r="BM1206">
            <v>0</v>
          </cell>
          <cell r="BN1206">
            <v>0</v>
          </cell>
          <cell r="BO1206">
            <v>0</v>
          </cell>
        </row>
        <row r="1207">
          <cell r="Q1207">
            <v>0</v>
          </cell>
          <cell r="AW1207">
            <v>0</v>
          </cell>
          <cell r="AY1207">
            <v>0</v>
          </cell>
          <cell r="BA1207">
            <v>0</v>
          </cell>
          <cell r="BB1207">
            <v>0</v>
          </cell>
          <cell r="BC1207">
            <v>0</v>
          </cell>
          <cell r="BE1207">
            <v>0</v>
          </cell>
          <cell r="BH1207">
            <v>0</v>
          </cell>
          <cell r="BI1207">
            <v>0</v>
          </cell>
          <cell r="BJ1207">
            <v>0</v>
          </cell>
          <cell r="BK1207">
            <v>0</v>
          </cell>
          <cell r="BL1207">
            <v>0</v>
          </cell>
          <cell r="BM1207">
            <v>0</v>
          </cell>
          <cell r="BN1207">
            <v>0</v>
          </cell>
          <cell r="BO1207">
            <v>0</v>
          </cell>
        </row>
        <row r="1208">
          <cell r="Q1208">
            <v>0</v>
          </cell>
          <cell r="AW1208">
            <v>0</v>
          </cell>
          <cell r="AY1208">
            <v>0</v>
          </cell>
          <cell r="BA1208">
            <v>0</v>
          </cell>
          <cell r="BB1208">
            <v>0</v>
          </cell>
          <cell r="BC1208">
            <v>0</v>
          </cell>
          <cell r="BE1208">
            <v>0</v>
          </cell>
          <cell r="BH1208">
            <v>0</v>
          </cell>
          <cell r="BI1208">
            <v>0</v>
          </cell>
          <cell r="BJ1208">
            <v>0</v>
          </cell>
          <cell r="BK1208">
            <v>0</v>
          </cell>
          <cell r="BL1208">
            <v>0</v>
          </cell>
          <cell r="BM1208">
            <v>0</v>
          </cell>
          <cell r="BN1208">
            <v>0</v>
          </cell>
          <cell r="BO1208">
            <v>0</v>
          </cell>
        </row>
        <row r="1209">
          <cell r="M1209" t="str">
            <v>41.80</v>
          </cell>
          <cell r="N1209">
            <v>0</v>
          </cell>
          <cell r="O1209">
            <v>0</v>
          </cell>
          <cell r="Q1209">
            <v>0</v>
          </cell>
          <cell r="BC1209">
            <v>0</v>
          </cell>
          <cell r="BE1209">
            <v>0</v>
          </cell>
          <cell r="BM1209">
            <v>0</v>
          </cell>
          <cell r="BN1209">
            <v>0</v>
          </cell>
          <cell r="BO1209">
            <v>0</v>
          </cell>
          <cell r="BQ1209">
            <v>0</v>
          </cell>
        </row>
        <row r="1210">
          <cell r="Q1210">
            <v>0</v>
          </cell>
          <cell r="AW1210">
            <v>0</v>
          </cell>
          <cell r="AY1210">
            <v>0</v>
          </cell>
          <cell r="BA1210">
            <v>0</v>
          </cell>
          <cell r="BB1210">
            <v>0</v>
          </cell>
          <cell r="BC1210">
            <v>0</v>
          </cell>
          <cell r="BE1210">
            <v>0</v>
          </cell>
          <cell r="BH1210">
            <v>0</v>
          </cell>
          <cell r="BI1210">
            <v>0</v>
          </cell>
          <cell r="BJ1210">
            <v>0</v>
          </cell>
          <cell r="BK1210">
            <v>0</v>
          </cell>
          <cell r="BL1210">
            <v>0</v>
          </cell>
          <cell r="BM1210">
            <v>0</v>
          </cell>
          <cell r="BN1210">
            <v>0</v>
          </cell>
          <cell r="BO1210">
            <v>0</v>
          </cell>
        </row>
        <row r="1211">
          <cell r="Q1211">
            <v>0</v>
          </cell>
          <cell r="AW1211">
            <v>0</v>
          </cell>
          <cell r="AY1211">
            <v>0</v>
          </cell>
          <cell r="BA1211">
            <v>0</v>
          </cell>
          <cell r="BB1211">
            <v>0</v>
          </cell>
          <cell r="BC1211">
            <v>0</v>
          </cell>
          <cell r="BE1211">
            <v>0</v>
          </cell>
          <cell r="BH1211">
            <v>0</v>
          </cell>
          <cell r="BI1211">
            <v>0</v>
          </cell>
          <cell r="BJ1211">
            <v>0</v>
          </cell>
          <cell r="BK1211">
            <v>0</v>
          </cell>
          <cell r="BL1211">
            <v>0</v>
          </cell>
          <cell r="BM1211">
            <v>0</v>
          </cell>
          <cell r="BN1211">
            <v>0</v>
          </cell>
          <cell r="BO1211">
            <v>0</v>
          </cell>
        </row>
        <row r="1212">
          <cell r="Q1212">
            <v>0</v>
          </cell>
          <cell r="AW1212">
            <v>0</v>
          </cell>
          <cell r="AY1212">
            <v>0</v>
          </cell>
          <cell r="BA1212">
            <v>0</v>
          </cell>
          <cell r="BB1212">
            <v>0</v>
          </cell>
          <cell r="BC1212">
            <v>0</v>
          </cell>
          <cell r="BE1212">
            <v>0</v>
          </cell>
          <cell r="BH1212">
            <v>0</v>
          </cell>
          <cell r="BI1212">
            <v>0</v>
          </cell>
          <cell r="BJ1212">
            <v>0</v>
          </cell>
          <cell r="BK1212">
            <v>0</v>
          </cell>
          <cell r="BL1212">
            <v>0</v>
          </cell>
          <cell r="BM1212">
            <v>0</v>
          </cell>
          <cell r="BN1212">
            <v>0</v>
          </cell>
          <cell r="BO1212">
            <v>0</v>
          </cell>
        </row>
        <row r="1213">
          <cell r="M1213" t="str">
            <v>41.90</v>
          </cell>
          <cell r="N1213">
            <v>0</v>
          </cell>
          <cell r="O1213">
            <v>0</v>
          </cell>
          <cell r="Q1213">
            <v>0</v>
          </cell>
          <cell r="BC1213">
            <v>0</v>
          </cell>
          <cell r="BE1213">
            <v>0</v>
          </cell>
          <cell r="BM1213">
            <v>0</v>
          </cell>
          <cell r="BN1213">
            <v>0</v>
          </cell>
          <cell r="BO1213">
            <v>0</v>
          </cell>
          <cell r="BQ1213">
            <v>0</v>
          </cell>
        </row>
        <row r="1214">
          <cell r="Q1214">
            <v>0</v>
          </cell>
          <cell r="AW1214">
            <v>0</v>
          </cell>
          <cell r="AY1214">
            <v>0</v>
          </cell>
          <cell r="BA1214">
            <v>0</v>
          </cell>
          <cell r="BB1214">
            <v>0</v>
          </cell>
          <cell r="BC1214">
            <v>0</v>
          </cell>
          <cell r="BE1214">
            <v>0</v>
          </cell>
          <cell r="BH1214">
            <v>0</v>
          </cell>
          <cell r="BI1214">
            <v>0</v>
          </cell>
          <cell r="BJ1214">
            <v>0</v>
          </cell>
          <cell r="BK1214">
            <v>0</v>
          </cell>
          <cell r="BL1214">
            <v>0</v>
          </cell>
          <cell r="BM1214">
            <v>0</v>
          </cell>
          <cell r="BN1214">
            <v>0</v>
          </cell>
          <cell r="BO1214">
            <v>0</v>
          </cell>
        </row>
        <row r="1215">
          <cell r="Q1215">
            <v>0</v>
          </cell>
          <cell r="AW1215">
            <v>0</v>
          </cell>
          <cell r="AY1215">
            <v>0</v>
          </cell>
          <cell r="BA1215">
            <v>0</v>
          </cell>
          <cell r="BB1215">
            <v>0</v>
          </cell>
          <cell r="BC1215">
            <v>0</v>
          </cell>
          <cell r="BE1215">
            <v>0</v>
          </cell>
          <cell r="BH1215">
            <v>0</v>
          </cell>
          <cell r="BI1215">
            <v>0</v>
          </cell>
          <cell r="BJ1215">
            <v>0</v>
          </cell>
          <cell r="BK1215">
            <v>0</v>
          </cell>
          <cell r="BL1215">
            <v>0</v>
          </cell>
          <cell r="BM1215">
            <v>0</v>
          </cell>
          <cell r="BN1215">
            <v>0</v>
          </cell>
          <cell r="BO1215">
            <v>0</v>
          </cell>
        </row>
        <row r="1216">
          <cell r="Q1216">
            <v>0</v>
          </cell>
          <cell r="AW1216">
            <v>0</v>
          </cell>
          <cell r="AY1216">
            <v>0</v>
          </cell>
          <cell r="BA1216">
            <v>0</v>
          </cell>
          <cell r="BB1216">
            <v>0</v>
          </cell>
          <cell r="BC1216">
            <v>0</v>
          </cell>
          <cell r="BE1216">
            <v>0</v>
          </cell>
          <cell r="BH1216">
            <v>0</v>
          </cell>
          <cell r="BI1216">
            <v>0</v>
          </cell>
          <cell r="BJ1216">
            <v>0</v>
          </cell>
          <cell r="BK1216">
            <v>0</v>
          </cell>
          <cell r="BL1216">
            <v>0</v>
          </cell>
          <cell r="BM1216">
            <v>0</v>
          </cell>
          <cell r="BN1216">
            <v>0</v>
          </cell>
          <cell r="BO1216">
            <v>0</v>
          </cell>
        </row>
        <row r="1217">
          <cell r="M1217" t="str">
            <v>42.</v>
          </cell>
          <cell r="N1217" t="str">
            <v>Binnenwandafwerkingen</v>
          </cell>
          <cell r="O1217" t="str">
            <v>Wall finishes interior</v>
          </cell>
          <cell r="Q1217">
            <v>0</v>
          </cell>
          <cell r="AL1217">
            <v>56492.800000000003</v>
          </cell>
          <cell r="AM1217" t="str">
            <v>M²</v>
          </cell>
          <cell r="BC1217">
            <v>0</v>
          </cell>
          <cell r="BE1217">
            <v>0</v>
          </cell>
          <cell r="BM1217">
            <v>0</v>
          </cell>
          <cell r="BN1217">
            <v>0</v>
          </cell>
          <cell r="BO1217">
            <v>0</v>
          </cell>
          <cell r="BQ1217">
            <v>0</v>
          </cell>
        </row>
        <row r="1218">
          <cell r="M1218" t="str">
            <v>42.00</v>
          </cell>
          <cell r="N1218" t="str">
            <v>Algemeen</v>
          </cell>
          <cell r="O1218" t="str">
            <v>General</v>
          </cell>
          <cell r="Q1218">
            <v>0</v>
          </cell>
          <cell r="BC1218">
            <v>0</v>
          </cell>
          <cell r="BE1218">
            <v>0</v>
          </cell>
          <cell r="BM1218">
            <v>0</v>
          </cell>
          <cell r="BN1218">
            <v>0</v>
          </cell>
          <cell r="BO1218">
            <v>0</v>
          </cell>
          <cell r="BQ1218">
            <v>0</v>
          </cell>
        </row>
        <row r="1219">
          <cell r="Q1219">
            <v>0</v>
          </cell>
          <cell r="AW1219">
            <v>0</v>
          </cell>
          <cell r="AY1219">
            <v>0</v>
          </cell>
          <cell r="BA1219">
            <v>0</v>
          </cell>
          <cell r="BB1219">
            <v>0</v>
          </cell>
          <cell r="BC1219">
            <v>0</v>
          </cell>
          <cell r="BE1219">
            <v>0</v>
          </cell>
          <cell r="BH1219">
            <v>0</v>
          </cell>
          <cell r="BI1219">
            <v>0</v>
          </cell>
          <cell r="BJ1219">
            <v>0</v>
          </cell>
          <cell r="BK1219">
            <v>0</v>
          </cell>
          <cell r="BL1219">
            <v>0</v>
          </cell>
          <cell r="BM1219">
            <v>0</v>
          </cell>
          <cell r="BN1219">
            <v>0</v>
          </cell>
          <cell r="BO1219">
            <v>0</v>
          </cell>
        </row>
        <row r="1220">
          <cell r="Q1220">
            <v>0</v>
          </cell>
          <cell r="AW1220">
            <v>0</v>
          </cell>
          <cell r="AY1220">
            <v>0</v>
          </cell>
          <cell r="BA1220">
            <v>0</v>
          </cell>
          <cell r="BB1220">
            <v>0</v>
          </cell>
          <cell r="BC1220">
            <v>0</v>
          </cell>
          <cell r="BE1220">
            <v>0</v>
          </cell>
          <cell r="BH1220">
            <v>0</v>
          </cell>
          <cell r="BI1220">
            <v>0</v>
          </cell>
          <cell r="BJ1220">
            <v>0</v>
          </cell>
          <cell r="BK1220">
            <v>0</v>
          </cell>
          <cell r="BL1220">
            <v>0</v>
          </cell>
          <cell r="BM1220">
            <v>0</v>
          </cell>
          <cell r="BN1220">
            <v>0</v>
          </cell>
          <cell r="BO1220">
            <v>0</v>
          </cell>
        </row>
        <row r="1221">
          <cell r="Q1221">
            <v>0</v>
          </cell>
          <cell r="AW1221">
            <v>0</v>
          </cell>
          <cell r="AY1221">
            <v>0</v>
          </cell>
          <cell r="BA1221">
            <v>0</v>
          </cell>
          <cell r="BB1221">
            <v>0</v>
          </cell>
          <cell r="BC1221">
            <v>0</v>
          </cell>
          <cell r="BE1221">
            <v>0</v>
          </cell>
          <cell r="BH1221">
            <v>0</v>
          </cell>
          <cell r="BI1221">
            <v>0</v>
          </cell>
          <cell r="BJ1221">
            <v>0</v>
          </cell>
          <cell r="BK1221">
            <v>0</v>
          </cell>
          <cell r="BL1221">
            <v>0</v>
          </cell>
          <cell r="BM1221">
            <v>0</v>
          </cell>
          <cell r="BN1221">
            <v>0</v>
          </cell>
          <cell r="BO1221">
            <v>0</v>
          </cell>
        </row>
        <row r="1222">
          <cell r="Q1222">
            <v>0</v>
          </cell>
          <cell r="AW1222">
            <v>0</v>
          </cell>
          <cell r="AY1222">
            <v>0</v>
          </cell>
          <cell r="BA1222">
            <v>0</v>
          </cell>
          <cell r="BB1222">
            <v>0</v>
          </cell>
          <cell r="BC1222">
            <v>0</v>
          </cell>
          <cell r="BE1222">
            <v>0</v>
          </cell>
          <cell r="BH1222">
            <v>0</v>
          </cell>
          <cell r="BI1222">
            <v>0</v>
          </cell>
          <cell r="BJ1222">
            <v>0</v>
          </cell>
          <cell r="BK1222">
            <v>0</v>
          </cell>
          <cell r="BL1222">
            <v>0</v>
          </cell>
          <cell r="BM1222">
            <v>0</v>
          </cell>
          <cell r="BN1222">
            <v>0</v>
          </cell>
          <cell r="BO1222">
            <v>0</v>
          </cell>
        </row>
        <row r="1223">
          <cell r="Q1223">
            <v>0</v>
          </cell>
          <cell r="AW1223">
            <v>0</v>
          </cell>
          <cell r="AY1223">
            <v>0</v>
          </cell>
          <cell r="BA1223">
            <v>0</v>
          </cell>
          <cell r="BB1223">
            <v>0</v>
          </cell>
          <cell r="BC1223">
            <v>0</v>
          </cell>
          <cell r="BE1223">
            <v>0</v>
          </cell>
          <cell r="BH1223">
            <v>0</v>
          </cell>
          <cell r="BI1223">
            <v>0</v>
          </cell>
          <cell r="BJ1223">
            <v>0</v>
          </cell>
          <cell r="BK1223">
            <v>0</v>
          </cell>
          <cell r="BL1223">
            <v>0</v>
          </cell>
          <cell r="BM1223">
            <v>0</v>
          </cell>
          <cell r="BN1223">
            <v>0</v>
          </cell>
          <cell r="BO1223">
            <v>0</v>
          </cell>
        </row>
        <row r="1224">
          <cell r="M1224" t="str">
            <v>42.10</v>
          </cell>
          <cell r="N1224" t="str">
            <v>Oppervlakte Afwerking</v>
          </cell>
          <cell r="O1224" t="str">
            <v>Surface finishing</v>
          </cell>
          <cell r="Q1224">
            <v>0</v>
          </cell>
          <cell r="BC1224">
            <v>0</v>
          </cell>
          <cell r="BE1224">
            <v>0</v>
          </cell>
          <cell r="BM1224">
            <v>0</v>
          </cell>
          <cell r="BN1224">
            <v>0</v>
          </cell>
          <cell r="BO1224">
            <v>0</v>
          </cell>
          <cell r="BQ1224">
            <v>0</v>
          </cell>
        </row>
        <row r="1225">
          <cell r="Q1225">
            <v>0</v>
          </cell>
          <cell r="AM1225" t="str">
            <v>m2</v>
          </cell>
          <cell r="AW1225">
            <v>0</v>
          </cell>
          <cell r="AY1225">
            <v>0</v>
          </cell>
          <cell r="BA1225">
            <v>0</v>
          </cell>
          <cell r="BB1225">
            <v>0</v>
          </cell>
          <cell r="BC1225">
            <v>0</v>
          </cell>
          <cell r="BE1225">
            <v>0</v>
          </cell>
          <cell r="BH1225">
            <v>0</v>
          </cell>
          <cell r="BI1225">
            <v>0</v>
          </cell>
          <cell r="BJ1225">
            <v>0</v>
          </cell>
          <cell r="BK1225">
            <v>0</v>
          </cell>
          <cell r="BL1225">
            <v>0</v>
          </cell>
          <cell r="BM1225">
            <v>0</v>
          </cell>
          <cell r="BN1225">
            <v>0</v>
          </cell>
          <cell r="BO1225">
            <v>0</v>
          </cell>
        </row>
        <row r="1226">
          <cell r="Q1226">
            <v>0</v>
          </cell>
          <cell r="AW1226">
            <v>0</v>
          </cell>
          <cell r="AY1226">
            <v>0</v>
          </cell>
          <cell r="BA1226">
            <v>0</v>
          </cell>
          <cell r="BB1226">
            <v>0</v>
          </cell>
          <cell r="BC1226">
            <v>0</v>
          </cell>
          <cell r="BE1226">
            <v>0</v>
          </cell>
          <cell r="BH1226">
            <v>0</v>
          </cell>
          <cell r="BI1226">
            <v>0</v>
          </cell>
          <cell r="BJ1226">
            <v>0</v>
          </cell>
          <cell r="BK1226">
            <v>0</v>
          </cell>
          <cell r="BL1226">
            <v>0</v>
          </cell>
          <cell r="BM1226">
            <v>0</v>
          </cell>
          <cell r="BN1226">
            <v>0</v>
          </cell>
          <cell r="BO1226">
            <v>0</v>
          </cell>
        </row>
        <row r="1227">
          <cell r="Q1227">
            <v>0</v>
          </cell>
          <cell r="AW1227">
            <v>0</v>
          </cell>
          <cell r="AY1227">
            <v>0</v>
          </cell>
          <cell r="BA1227">
            <v>0</v>
          </cell>
          <cell r="BB1227">
            <v>0</v>
          </cell>
          <cell r="BC1227">
            <v>0</v>
          </cell>
          <cell r="BE1227">
            <v>0</v>
          </cell>
          <cell r="BH1227">
            <v>0</v>
          </cell>
          <cell r="BI1227">
            <v>0</v>
          </cell>
          <cell r="BJ1227">
            <v>0</v>
          </cell>
          <cell r="BK1227">
            <v>0</v>
          </cell>
          <cell r="BL1227">
            <v>0</v>
          </cell>
          <cell r="BM1227">
            <v>0</v>
          </cell>
          <cell r="BN1227">
            <v>0</v>
          </cell>
          <cell r="BO1227">
            <v>0</v>
          </cell>
        </row>
        <row r="1228">
          <cell r="Q1228">
            <v>0</v>
          </cell>
          <cell r="AW1228">
            <v>0</v>
          </cell>
          <cell r="AY1228">
            <v>0</v>
          </cell>
          <cell r="BA1228">
            <v>0</v>
          </cell>
          <cell r="BB1228">
            <v>0</v>
          </cell>
          <cell r="BC1228">
            <v>0</v>
          </cell>
          <cell r="BE1228">
            <v>0</v>
          </cell>
          <cell r="BH1228">
            <v>0</v>
          </cell>
          <cell r="BI1228">
            <v>0</v>
          </cell>
          <cell r="BJ1228">
            <v>0</v>
          </cell>
          <cell r="BK1228">
            <v>0</v>
          </cell>
          <cell r="BL1228">
            <v>0</v>
          </cell>
          <cell r="BM1228">
            <v>0</v>
          </cell>
          <cell r="BN1228">
            <v>0</v>
          </cell>
          <cell r="BO1228">
            <v>0</v>
          </cell>
        </row>
        <row r="1229">
          <cell r="Q1229">
            <v>0</v>
          </cell>
          <cell r="AW1229">
            <v>0</v>
          </cell>
          <cell r="AY1229">
            <v>0</v>
          </cell>
          <cell r="BA1229">
            <v>0</v>
          </cell>
          <cell r="BB1229">
            <v>0</v>
          </cell>
          <cell r="BC1229">
            <v>0</v>
          </cell>
          <cell r="BE1229">
            <v>0</v>
          </cell>
          <cell r="BH1229">
            <v>0</v>
          </cell>
          <cell r="BI1229">
            <v>0</v>
          </cell>
          <cell r="BJ1229">
            <v>0</v>
          </cell>
          <cell r="BK1229">
            <v>0</v>
          </cell>
          <cell r="BL1229">
            <v>0</v>
          </cell>
          <cell r="BM1229">
            <v>0</v>
          </cell>
          <cell r="BN1229">
            <v>0</v>
          </cell>
          <cell r="BO1229">
            <v>0</v>
          </cell>
        </row>
        <row r="1230">
          <cell r="M1230" t="str">
            <v>42.20</v>
          </cell>
          <cell r="N1230" t="str">
            <v>Pleisterafwerking</v>
          </cell>
          <cell r="O1230" t="str">
            <v>Plaster finishing</v>
          </cell>
          <cell r="Q1230">
            <v>0</v>
          </cell>
          <cell r="BC1230">
            <v>0</v>
          </cell>
          <cell r="BE1230">
            <v>0</v>
          </cell>
          <cell r="BM1230">
            <v>0</v>
          </cell>
          <cell r="BN1230">
            <v>0</v>
          </cell>
          <cell r="BO1230">
            <v>0</v>
          </cell>
          <cell r="BQ1230">
            <v>0</v>
          </cell>
        </row>
        <row r="1231">
          <cell r="Q1231">
            <v>0</v>
          </cell>
          <cell r="AM1231" t="str">
            <v>m2</v>
          </cell>
          <cell r="AW1231">
            <v>0</v>
          </cell>
          <cell r="AY1231">
            <v>0</v>
          </cell>
          <cell r="BA1231">
            <v>0</v>
          </cell>
          <cell r="BB1231">
            <v>0</v>
          </cell>
          <cell r="BC1231">
            <v>0</v>
          </cell>
          <cell r="BE1231">
            <v>0</v>
          </cell>
          <cell r="BH1231">
            <v>0</v>
          </cell>
          <cell r="BI1231">
            <v>0</v>
          </cell>
          <cell r="BJ1231">
            <v>0</v>
          </cell>
          <cell r="BK1231">
            <v>0</v>
          </cell>
          <cell r="BL1231">
            <v>0</v>
          </cell>
          <cell r="BM1231">
            <v>0</v>
          </cell>
          <cell r="BN1231">
            <v>0</v>
          </cell>
          <cell r="BO1231">
            <v>0</v>
          </cell>
        </row>
        <row r="1232">
          <cell r="Q1232">
            <v>0</v>
          </cell>
          <cell r="AW1232">
            <v>0</v>
          </cell>
          <cell r="AY1232">
            <v>0</v>
          </cell>
          <cell r="BA1232">
            <v>0</v>
          </cell>
          <cell r="BB1232">
            <v>0</v>
          </cell>
          <cell r="BC1232">
            <v>0</v>
          </cell>
          <cell r="BE1232">
            <v>0</v>
          </cell>
          <cell r="BH1232">
            <v>0</v>
          </cell>
          <cell r="BI1232">
            <v>0</v>
          </cell>
          <cell r="BJ1232">
            <v>0</v>
          </cell>
          <cell r="BK1232">
            <v>0</v>
          </cell>
          <cell r="BL1232">
            <v>0</v>
          </cell>
          <cell r="BM1232">
            <v>0</v>
          </cell>
          <cell r="BN1232">
            <v>0</v>
          </cell>
          <cell r="BO1232">
            <v>0</v>
          </cell>
        </row>
        <row r="1233">
          <cell r="Q1233">
            <v>0</v>
          </cell>
          <cell r="AW1233">
            <v>0</v>
          </cell>
          <cell r="AY1233">
            <v>0</v>
          </cell>
          <cell r="BA1233">
            <v>0</v>
          </cell>
          <cell r="BB1233">
            <v>0</v>
          </cell>
          <cell r="BC1233">
            <v>0</v>
          </cell>
          <cell r="BE1233">
            <v>0</v>
          </cell>
          <cell r="BH1233">
            <v>0</v>
          </cell>
          <cell r="BI1233">
            <v>0</v>
          </cell>
          <cell r="BJ1233">
            <v>0</v>
          </cell>
          <cell r="BK1233">
            <v>0</v>
          </cell>
          <cell r="BL1233">
            <v>0</v>
          </cell>
          <cell r="BM1233">
            <v>0</v>
          </cell>
          <cell r="BN1233">
            <v>0</v>
          </cell>
          <cell r="BO1233">
            <v>0</v>
          </cell>
        </row>
        <row r="1234">
          <cell r="Q1234">
            <v>0</v>
          </cell>
          <cell r="AW1234">
            <v>0</v>
          </cell>
          <cell r="AY1234">
            <v>0</v>
          </cell>
          <cell r="BA1234">
            <v>0</v>
          </cell>
          <cell r="BB1234">
            <v>0</v>
          </cell>
          <cell r="BC1234">
            <v>0</v>
          </cell>
          <cell r="BE1234">
            <v>0</v>
          </cell>
          <cell r="BH1234">
            <v>0</v>
          </cell>
          <cell r="BI1234">
            <v>0</v>
          </cell>
          <cell r="BJ1234">
            <v>0</v>
          </cell>
          <cell r="BK1234">
            <v>0</v>
          </cell>
          <cell r="BL1234">
            <v>0</v>
          </cell>
          <cell r="BM1234">
            <v>0</v>
          </cell>
          <cell r="BN1234">
            <v>0</v>
          </cell>
          <cell r="BO1234">
            <v>0</v>
          </cell>
        </row>
        <row r="1235">
          <cell r="Q1235">
            <v>0</v>
          </cell>
          <cell r="AW1235">
            <v>0</v>
          </cell>
          <cell r="AY1235">
            <v>0</v>
          </cell>
          <cell r="BA1235">
            <v>0</v>
          </cell>
          <cell r="BB1235">
            <v>0</v>
          </cell>
          <cell r="BC1235">
            <v>0</v>
          </cell>
          <cell r="BE1235">
            <v>0</v>
          </cell>
          <cell r="BH1235">
            <v>0</v>
          </cell>
          <cell r="BI1235">
            <v>0</v>
          </cell>
          <cell r="BJ1235">
            <v>0</v>
          </cell>
          <cell r="BK1235">
            <v>0</v>
          </cell>
          <cell r="BL1235">
            <v>0</v>
          </cell>
          <cell r="BM1235">
            <v>0</v>
          </cell>
          <cell r="BN1235">
            <v>0</v>
          </cell>
          <cell r="BO1235">
            <v>0</v>
          </cell>
        </row>
        <row r="1236">
          <cell r="M1236" t="str">
            <v>42.30</v>
          </cell>
          <cell r="N1236" t="str">
            <v>Coatingafwerking</v>
          </cell>
          <cell r="O1236" t="str">
            <v>Coating finish</v>
          </cell>
          <cell r="Q1236">
            <v>0</v>
          </cell>
          <cell r="BC1236">
            <v>0</v>
          </cell>
          <cell r="BE1236">
            <v>0</v>
          </cell>
          <cell r="BM1236">
            <v>0</v>
          </cell>
          <cell r="BN1236">
            <v>0</v>
          </cell>
          <cell r="BO1236">
            <v>0</v>
          </cell>
          <cell r="BQ1236">
            <v>0</v>
          </cell>
        </row>
        <row r="1237">
          <cell r="Q1237">
            <v>0</v>
          </cell>
          <cell r="AW1237">
            <v>0</v>
          </cell>
          <cell r="AY1237">
            <v>0</v>
          </cell>
          <cell r="BA1237">
            <v>0</v>
          </cell>
          <cell r="BB1237">
            <v>0</v>
          </cell>
          <cell r="BC1237">
            <v>0</v>
          </cell>
          <cell r="BE1237">
            <v>0</v>
          </cell>
          <cell r="BH1237">
            <v>0</v>
          </cell>
          <cell r="BI1237">
            <v>0</v>
          </cell>
          <cell r="BJ1237">
            <v>0</v>
          </cell>
          <cell r="BK1237">
            <v>0</v>
          </cell>
          <cell r="BL1237">
            <v>0</v>
          </cell>
          <cell r="BM1237">
            <v>0</v>
          </cell>
          <cell r="BN1237">
            <v>0</v>
          </cell>
          <cell r="BO1237">
            <v>0</v>
          </cell>
        </row>
        <row r="1238">
          <cell r="Q1238">
            <v>0</v>
          </cell>
          <cell r="AW1238">
            <v>0</v>
          </cell>
          <cell r="AY1238">
            <v>0</v>
          </cell>
          <cell r="BA1238">
            <v>0</v>
          </cell>
          <cell r="BB1238">
            <v>0</v>
          </cell>
          <cell r="BC1238">
            <v>0</v>
          </cell>
          <cell r="BE1238">
            <v>0</v>
          </cell>
          <cell r="BH1238">
            <v>0</v>
          </cell>
          <cell r="BI1238">
            <v>0</v>
          </cell>
          <cell r="BJ1238">
            <v>0</v>
          </cell>
          <cell r="BK1238">
            <v>0</v>
          </cell>
          <cell r="BL1238">
            <v>0</v>
          </cell>
          <cell r="BM1238">
            <v>0</v>
          </cell>
          <cell r="BN1238">
            <v>0</v>
          </cell>
          <cell r="BO1238">
            <v>0</v>
          </cell>
        </row>
        <row r="1239">
          <cell r="Q1239">
            <v>0</v>
          </cell>
          <cell r="AW1239">
            <v>0</v>
          </cell>
          <cell r="AY1239">
            <v>0</v>
          </cell>
          <cell r="BA1239">
            <v>0</v>
          </cell>
          <cell r="BB1239">
            <v>0</v>
          </cell>
          <cell r="BC1239">
            <v>0</v>
          </cell>
          <cell r="BE1239">
            <v>0</v>
          </cell>
          <cell r="BH1239">
            <v>0</v>
          </cell>
          <cell r="BI1239">
            <v>0</v>
          </cell>
          <cell r="BJ1239">
            <v>0</v>
          </cell>
          <cell r="BK1239">
            <v>0</v>
          </cell>
          <cell r="BL1239">
            <v>0</v>
          </cell>
          <cell r="BM1239">
            <v>0</v>
          </cell>
          <cell r="BN1239">
            <v>0</v>
          </cell>
          <cell r="BO1239">
            <v>0</v>
          </cell>
        </row>
        <row r="1240">
          <cell r="Q1240">
            <v>0</v>
          </cell>
          <cell r="AW1240">
            <v>0</v>
          </cell>
          <cell r="AY1240">
            <v>0</v>
          </cell>
          <cell r="BA1240">
            <v>0</v>
          </cell>
          <cell r="BB1240">
            <v>0</v>
          </cell>
          <cell r="BC1240">
            <v>0</v>
          </cell>
          <cell r="BE1240">
            <v>0</v>
          </cell>
          <cell r="BH1240">
            <v>0</v>
          </cell>
          <cell r="BI1240">
            <v>0</v>
          </cell>
          <cell r="BJ1240">
            <v>0</v>
          </cell>
          <cell r="BK1240">
            <v>0</v>
          </cell>
          <cell r="BL1240">
            <v>0</v>
          </cell>
          <cell r="BM1240">
            <v>0</v>
          </cell>
          <cell r="BN1240">
            <v>0</v>
          </cell>
          <cell r="BO1240">
            <v>0</v>
          </cell>
        </row>
        <row r="1241">
          <cell r="Q1241">
            <v>0</v>
          </cell>
          <cell r="AW1241">
            <v>0</v>
          </cell>
          <cell r="AY1241">
            <v>0</v>
          </cell>
          <cell r="BA1241">
            <v>0</v>
          </cell>
          <cell r="BB1241">
            <v>0</v>
          </cell>
          <cell r="BC1241">
            <v>0</v>
          </cell>
          <cell r="BE1241">
            <v>0</v>
          </cell>
          <cell r="BH1241">
            <v>0</v>
          </cell>
          <cell r="BI1241">
            <v>0</v>
          </cell>
          <cell r="BJ1241">
            <v>0</v>
          </cell>
          <cell r="BK1241">
            <v>0</v>
          </cell>
          <cell r="BL1241">
            <v>0</v>
          </cell>
          <cell r="BM1241">
            <v>0</v>
          </cell>
          <cell r="BN1241">
            <v>0</v>
          </cell>
          <cell r="BO1241">
            <v>0</v>
          </cell>
        </row>
        <row r="1242">
          <cell r="M1242" t="str">
            <v>42.40</v>
          </cell>
          <cell r="N1242" t="str">
            <v>Keramische Afwerking</v>
          </cell>
          <cell r="O1242" t="str">
            <v>Ceramic finishing</v>
          </cell>
          <cell r="Q1242">
            <v>0</v>
          </cell>
          <cell r="BC1242">
            <v>0</v>
          </cell>
          <cell r="BE1242">
            <v>0</v>
          </cell>
          <cell r="BM1242">
            <v>0</v>
          </cell>
          <cell r="BN1242">
            <v>0</v>
          </cell>
          <cell r="BO1242">
            <v>0</v>
          </cell>
          <cell r="BQ1242">
            <v>0</v>
          </cell>
        </row>
        <row r="1243">
          <cell r="N1243" t="str">
            <v>Binnenwandafwerkingen, tegelwerk</v>
          </cell>
          <cell r="Q1243">
            <v>0</v>
          </cell>
          <cell r="AM1243" t="str">
            <v>m2</v>
          </cell>
          <cell r="AW1243">
            <v>0</v>
          </cell>
          <cell r="AY1243">
            <v>0</v>
          </cell>
          <cell r="BA1243">
            <v>0</v>
          </cell>
          <cell r="BB1243">
            <v>0</v>
          </cell>
          <cell r="BC1243">
            <v>0</v>
          </cell>
          <cell r="BE1243">
            <v>0</v>
          </cell>
          <cell r="BH1243">
            <v>0</v>
          </cell>
          <cell r="BI1243">
            <v>0</v>
          </cell>
          <cell r="BJ1243">
            <v>0</v>
          </cell>
          <cell r="BK1243">
            <v>0</v>
          </cell>
          <cell r="BL1243">
            <v>0</v>
          </cell>
          <cell r="BM1243">
            <v>0</v>
          </cell>
          <cell r="BN1243">
            <v>0</v>
          </cell>
          <cell r="BO1243">
            <v>0</v>
          </cell>
        </row>
        <row r="1244">
          <cell r="Q1244">
            <v>0</v>
          </cell>
          <cell r="AW1244">
            <v>0</v>
          </cell>
          <cell r="AY1244">
            <v>0</v>
          </cell>
          <cell r="BA1244">
            <v>0</v>
          </cell>
          <cell r="BB1244">
            <v>0</v>
          </cell>
          <cell r="BC1244">
            <v>0</v>
          </cell>
          <cell r="BE1244">
            <v>0</v>
          </cell>
          <cell r="BH1244">
            <v>0</v>
          </cell>
          <cell r="BI1244">
            <v>0</v>
          </cell>
          <cell r="BJ1244">
            <v>0</v>
          </cell>
          <cell r="BK1244">
            <v>0</v>
          </cell>
          <cell r="BL1244">
            <v>0</v>
          </cell>
          <cell r="BM1244">
            <v>0</v>
          </cell>
          <cell r="BN1244">
            <v>0</v>
          </cell>
          <cell r="BO1244">
            <v>0</v>
          </cell>
        </row>
        <row r="1245">
          <cell r="Q1245">
            <v>0</v>
          </cell>
          <cell r="AW1245">
            <v>0</v>
          </cell>
          <cell r="AY1245">
            <v>0</v>
          </cell>
          <cell r="BA1245">
            <v>0</v>
          </cell>
          <cell r="BB1245">
            <v>0</v>
          </cell>
          <cell r="BC1245">
            <v>0</v>
          </cell>
          <cell r="BE1245">
            <v>0</v>
          </cell>
          <cell r="BH1245">
            <v>0</v>
          </cell>
          <cell r="BI1245">
            <v>0</v>
          </cell>
          <cell r="BJ1245">
            <v>0</v>
          </cell>
          <cell r="BK1245">
            <v>0</v>
          </cell>
          <cell r="BL1245">
            <v>0</v>
          </cell>
          <cell r="BM1245">
            <v>0</v>
          </cell>
          <cell r="BN1245">
            <v>0</v>
          </cell>
          <cell r="BO1245">
            <v>0</v>
          </cell>
        </row>
        <row r="1246">
          <cell r="Q1246">
            <v>0</v>
          </cell>
          <cell r="AW1246">
            <v>0</v>
          </cell>
          <cell r="AY1246">
            <v>0</v>
          </cell>
          <cell r="BA1246">
            <v>0</v>
          </cell>
          <cell r="BB1246">
            <v>0</v>
          </cell>
          <cell r="BC1246">
            <v>0</v>
          </cell>
          <cell r="BE1246">
            <v>0</v>
          </cell>
          <cell r="BH1246">
            <v>0</v>
          </cell>
          <cell r="BI1246">
            <v>0</v>
          </cell>
          <cell r="BJ1246">
            <v>0</v>
          </cell>
          <cell r="BK1246">
            <v>0</v>
          </cell>
          <cell r="BL1246">
            <v>0</v>
          </cell>
          <cell r="BM1246">
            <v>0</v>
          </cell>
          <cell r="BN1246">
            <v>0</v>
          </cell>
          <cell r="BO1246">
            <v>0</v>
          </cell>
        </row>
        <row r="1247">
          <cell r="Q1247">
            <v>0</v>
          </cell>
          <cell r="AW1247">
            <v>0</v>
          </cell>
          <cell r="AY1247">
            <v>0</v>
          </cell>
          <cell r="BA1247">
            <v>0</v>
          </cell>
          <cell r="BB1247">
            <v>0</v>
          </cell>
          <cell r="BC1247">
            <v>0</v>
          </cell>
          <cell r="BE1247">
            <v>0</v>
          </cell>
          <cell r="BH1247">
            <v>0</v>
          </cell>
          <cell r="BI1247">
            <v>0</v>
          </cell>
          <cell r="BJ1247">
            <v>0</v>
          </cell>
          <cell r="BK1247">
            <v>0</v>
          </cell>
          <cell r="BL1247">
            <v>0</v>
          </cell>
          <cell r="BM1247">
            <v>0</v>
          </cell>
          <cell r="BN1247">
            <v>0</v>
          </cell>
          <cell r="BO1247">
            <v>0</v>
          </cell>
        </row>
        <row r="1248">
          <cell r="M1248" t="str">
            <v>42.50</v>
          </cell>
          <cell r="N1248" t="str">
            <v>Delen/panelen</v>
          </cell>
          <cell r="O1248" t="str">
            <v>Sections/panels/cladding</v>
          </cell>
          <cell r="Q1248">
            <v>0</v>
          </cell>
          <cell r="BC1248">
            <v>0</v>
          </cell>
          <cell r="BE1248">
            <v>0</v>
          </cell>
          <cell r="BM1248">
            <v>0</v>
          </cell>
          <cell r="BN1248">
            <v>0</v>
          </cell>
          <cell r="BO1248">
            <v>0</v>
          </cell>
          <cell r="BQ1248">
            <v>0</v>
          </cell>
        </row>
        <row r="1249">
          <cell r="Q1249">
            <v>0</v>
          </cell>
          <cell r="AW1249">
            <v>0</v>
          </cell>
          <cell r="AY1249">
            <v>0</v>
          </cell>
          <cell r="BA1249">
            <v>0</v>
          </cell>
          <cell r="BB1249">
            <v>0</v>
          </cell>
          <cell r="BC1249">
            <v>0</v>
          </cell>
          <cell r="BE1249">
            <v>0</v>
          </cell>
          <cell r="BH1249">
            <v>0</v>
          </cell>
          <cell r="BI1249">
            <v>0</v>
          </cell>
          <cell r="BJ1249">
            <v>0</v>
          </cell>
          <cell r="BK1249">
            <v>0</v>
          </cell>
          <cell r="BL1249">
            <v>0</v>
          </cell>
          <cell r="BM1249">
            <v>0</v>
          </cell>
          <cell r="BN1249">
            <v>0</v>
          </cell>
          <cell r="BO1249">
            <v>0</v>
          </cell>
        </row>
        <row r="1250">
          <cell r="Q1250">
            <v>0</v>
          </cell>
          <cell r="AW1250">
            <v>0</v>
          </cell>
          <cell r="AY1250">
            <v>0</v>
          </cell>
          <cell r="BA1250">
            <v>0</v>
          </cell>
          <cell r="BB1250">
            <v>0</v>
          </cell>
          <cell r="BC1250">
            <v>0</v>
          </cell>
          <cell r="BE1250">
            <v>0</v>
          </cell>
          <cell r="BH1250">
            <v>0</v>
          </cell>
          <cell r="BI1250">
            <v>0</v>
          </cell>
          <cell r="BJ1250">
            <v>0</v>
          </cell>
          <cell r="BK1250">
            <v>0</v>
          </cell>
          <cell r="BL1250">
            <v>0</v>
          </cell>
          <cell r="BM1250">
            <v>0</v>
          </cell>
          <cell r="BN1250">
            <v>0</v>
          </cell>
          <cell r="BO1250">
            <v>0</v>
          </cell>
        </row>
        <row r="1251">
          <cell r="Q1251">
            <v>0</v>
          </cell>
          <cell r="AW1251">
            <v>0</v>
          </cell>
          <cell r="AY1251">
            <v>0</v>
          </cell>
          <cell r="BA1251">
            <v>0</v>
          </cell>
          <cell r="BB1251">
            <v>0</v>
          </cell>
          <cell r="BC1251">
            <v>0</v>
          </cell>
          <cell r="BE1251">
            <v>0</v>
          </cell>
          <cell r="BH1251">
            <v>0</v>
          </cell>
          <cell r="BI1251">
            <v>0</v>
          </cell>
          <cell r="BJ1251">
            <v>0</v>
          </cell>
          <cell r="BK1251">
            <v>0</v>
          </cell>
          <cell r="BL1251">
            <v>0</v>
          </cell>
          <cell r="BM1251">
            <v>0</v>
          </cell>
          <cell r="BN1251">
            <v>0</v>
          </cell>
          <cell r="BO1251">
            <v>0</v>
          </cell>
        </row>
        <row r="1252">
          <cell r="Q1252">
            <v>0</v>
          </cell>
          <cell r="AW1252">
            <v>0</v>
          </cell>
          <cell r="AY1252">
            <v>0</v>
          </cell>
          <cell r="BA1252">
            <v>0</v>
          </cell>
          <cell r="BB1252">
            <v>0</v>
          </cell>
          <cell r="BC1252">
            <v>0</v>
          </cell>
          <cell r="BE1252">
            <v>0</v>
          </cell>
          <cell r="BH1252">
            <v>0</v>
          </cell>
          <cell r="BI1252">
            <v>0</v>
          </cell>
          <cell r="BJ1252">
            <v>0</v>
          </cell>
          <cell r="BK1252">
            <v>0</v>
          </cell>
          <cell r="BL1252">
            <v>0</v>
          </cell>
          <cell r="BM1252">
            <v>0</v>
          </cell>
          <cell r="BN1252">
            <v>0</v>
          </cell>
          <cell r="BO1252">
            <v>0</v>
          </cell>
        </row>
        <row r="1253">
          <cell r="Q1253">
            <v>0</v>
          </cell>
          <cell r="AW1253">
            <v>0</v>
          </cell>
          <cell r="AY1253">
            <v>0</v>
          </cell>
          <cell r="BA1253">
            <v>0</v>
          </cell>
          <cell r="BB1253">
            <v>0</v>
          </cell>
          <cell r="BC1253">
            <v>0</v>
          </cell>
          <cell r="BE1253">
            <v>0</v>
          </cell>
          <cell r="BH1253">
            <v>0</v>
          </cell>
          <cell r="BI1253">
            <v>0</v>
          </cell>
          <cell r="BJ1253">
            <v>0</v>
          </cell>
          <cell r="BK1253">
            <v>0</v>
          </cell>
          <cell r="BL1253">
            <v>0</v>
          </cell>
          <cell r="BM1253">
            <v>0</v>
          </cell>
          <cell r="BN1253">
            <v>0</v>
          </cell>
          <cell r="BO1253">
            <v>0</v>
          </cell>
        </row>
        <row r="1254">
          <cell r="M1254" t="str">
            <v>42.60</v>
          </cell>
          <cell r="N1254" t="str">
            <v>Slab- en Baanvormige afwerking</v>
          </cell>
          <cell r="O1254" t="str">
            <v>Flexible and web-shaped finish</v>
          </cell>
          <cell r="Q1254">
            <v>0</v>
          </cell>
          <cell r="BC1254">
            <v>0</v>
          </cell>
          <cell r="BE1254">
            <v>0</v>
          </cell>
          <cell r="BM1254">
            <v>0</v>
          </cell>
          <cell r="BN1254">
            <v>0</v>
          </cell>
          <cell r="BO1254">
            <v>0</v>
          </cell>
          <cell r="BQ1254">
            <v>0</v>
          </cell>
        </row>
        <row r="1255">
          <cell r="Q1255">
            <v>0</v>
          </cell>
          <cell r="AW1255">
            <v>0</v>
          </cell>
          <cell r="AY1255">
            <v>0</v>
          </cell>
          <cell r="BA1255">
            <v>0</v>
          </cell>
          <cell r="BB1255">
            <v>0</v>
          </cell>
          <cell r="BC1255">
            <v>0</v>
          </cell>
          <cell r="BE1255">
            <v>0</v>
          </cell>
          <cell r="BH1255">
            <v>0</v>
          </cell>
          <cell r="BI1255">
            <v>0</v>
          </cell>
          <cell r="BJ1255">
            <v>0</v>
          </cell>
          <cell r="BK1255">
            <v>0</v>
          </cell>
          <cell r="BL1255">
            <v>0</v>
          </cell>
          <cell r="BM1255">
            <v>0</v>
          </cell>
          <cell r="BN1255">
            <v>0</v>
          </cell>
          <cell r="BO1255">
            <v>0</v>
          </cell>
        </row>
        <row r="1256">
          <cell r="Q1256">
            <v>0</v>
          </cell>
          <cell r="AW1256">
            <v>0</v>
          </cell>
          <cell r="AY1256">
            <v>0</v>
          </cell>
          <cell r="BA1256">
            <v>0</v>
          </cell>
          <cell r="BB1256">
            <v>0</v>
          </cell>
          <cell r="BC1256">
            <v>0</v>
          </cell>
          <cell r="BE1256">
            <v>0</v>
          </cell>
          <cell r="BH1256">
            <v>0</v>
          </cell>
          <cell r="BI1256">
            <v>0</v>
          </cell>
          <cell r="BJ1256">
            <v>0</v>
          </cell>
          <cell r="BK1256">
            <v>0</v>
          </cell>
          <cell r="BL1256">
            <v>0</v>
          </cell>
          <cell r="BM1256">
            <v>0</v>
          </cell>
          <cell r="BN1256">
            <v>0</v>
          </cell>
          <cell r="BO1256">
            <v>0</v>
          </cell>
        </row>
        <row r="1257">
          <cell r="Q1257">
            <v>0</v>
          </cell>
          <cell r="AW1257">
            <v>0</v>
          </cell>
          <cell r="AY1257">
            <v>0</v>
          </cell>
          <cell r="BA1257">
            <v>0</v>
          </cell>
          <cell r="BB1257">
            <v>0</v>
          </cell>
          <cell r="BC1257">
            <v>0</v>
          </cell>
          <cell r="BE1257">
            <v>0</v>
          </cell>
          <cell r="BH1257">
            <v>0</v>
          </cell>
          <cell r="BI1257">
            <v>0</v>
          </cell>
          <cell r="BJ1257">
            <v>0</v>
          </cell>
          <cell r="BK1257">
            <v>0</v>
          </cell>
          <cell r="BL1257">
            <v>0</v>
          </cell>
          <cell r="BM1257">
            <v>0</v>
          </cell>
          <cell r="BN1257">
            <v>0</v>
          </cell>
          <cell r="BO1257">
            <v>0</v>
          </cell>
        </row>
        <row r="1258">
          <cell r="Q1258">
            <v>0</v>
          </cell>
          <cell r="AW1258">
            <v>0</v>
          </cell>
          <cell r="AY1258">
            <v>0</v>
          </cell>
          <cell r="BA1258">
            <v>0</v>
          </cell>
          <cell r="BB1258">
            <v>0</v>
          </cell>
          <cell r="BC1258">
            <v>0</v>
          </cell>
          <cell r="BE1258">
            <v>0</v>
          </cell>
          <cell r="BH1258">
            <v>0</v>
          </cell>
          <cell r="BI1258">
            <v>0</v>
          </cell>
          <cell r="BJ1258">
            <v>0</v>
          </cell>
          <cell r="BK1258">
            <v>0</v>
          </cell>
          <cell r="BL1258">
            <v>0</v>
          </cell>
          <cell r="BM1258">
            <v>0</v>
          </cell>
          <cell r="BN1258">
            <v>0</v>
          </cell>
          <cell r="BO1258">
            <v>0</v>
          </cell>
        </row>
        <row r="1259">
          <cell r="Q1259">
            <v>0</v>
          </cell>
          <cell r="AW1259">
            <v>0</v>
          </cell>
          <cell r="AY1259">
            <v>0</v>
          </cell>
          <cell r="BA1259">
            <v>0</v>
          </cell>
          <cell r="BB1259">
            <v>0</v>
          </cell>
          <cell r="BC1259">
            <v>0</v>
          </cell>
          <cell r="BE1259">
            <v>0</v>
          </cell>
          <cell r="BH1259">
            <v>0</v>
          </cell>
          <cell r="BI1259">
            <v>0</v>
          </cell>
          <cell r="BJ1259">
            <v>0</v>
          </cell>
          <cell r="BK1259">
            <v>0</v>
          </cell>
          <cell r="BL1259">
            <v>0</v>
          </cell>
          <cell r="BM1259">
            <v>0</v>
          </cell>
          <cell r="BN1259">
            <v>0</v>
          </cell>
          <cell r="BO1259">
            <v>0</v>
          </cell>
        </row>
        <row r="1260">
          <cell r="M1260" t="str">
            <v>42.70</v>
          </cell>
          <cell r="N1260" t="str">
            <v>Tapijtafwerking</v>
          </cell>
          <cell r="O1260" t="str">
            <v>Carpet finishing</v>
          </cell>
          <cell r="Q1260">
            <v>0</v>
          </cell>
          <cell r="BC1260">
            <v>0</v>
          </cell>
          <cell r="BE1260">
            <v>0</v>
          </cell>
          <cell r="BM1260">
            <v>0</v>
          </cell>
          <cell r="BN1260">
            <v>0</v>
          </cell>
          <cell r="BO1260">
            <v>0</v>
          </cell>
          <cell r="BQ1260">
            <v>0</v>
          </cell>
        </row>
        <row r="1261">
          <cell r="Q1261">
            <v>0</v>
          </cell>
          <cell r="AW1261">
            <v>0</v>
          </cell>
          <cell r="AY1261">
            <v>0</v>
          </cell>
          <cell r="BA1261">
            <v>0</v>
          </cell>
          <cell r="BB1261">
            <v>0</v>
          </cell>
          <cell r="BC1261">
            <v>0</v>
          </cell>
          <cell r="BE1261">
            <v>0</v>
          </cell>
          <cell r="BH1261">
            <v>0</v>
          </cell>
          <cell r="BI1261">
            <v>0</v>
          </cell>
          <cell r="BJ1261">
            <v>0</v>
          </cell>
          <cell r="BK1261">
            <v>0</v>
          </cell>
          <cell r="BL1261">
            <v>0</v>
          </cell>
          <cell r="BM1261">
            <v>0</v>
          </cell>
          <cell r="BN1261">
            <v>0</v>
          </cell>
          <cell r="BO1261">
            <v>0</v>
          </cell>
        </row>
        <row r="1262">
          <cell r="Q1262">
            <v>0</v>
          </cell>
          <cell r="AW1262">
            <v>0</v>
          </cell>
          <cell r="AY1262">
            <v>0</v>
          </cell>
          <cell r="BA1262">
            <v>0</v>
          </cell>
          <cell r="BB1262">
            <v>0</v>
          </cell>
          <cell r="BC1262">
            <v>0</v>
          </cell>
          <cell r="BE1262">
            <v>0</v>
          </cell>
          <cell r="BH1262">
            <v>0</v>
          </cell>
          <cell r="BI1262">
            <v>0</v>
          </cell>
          <cell r="BJ1262">
            <v>0</v>
          </cell>
          <cell r="BK1262">
            <v>0</v>
          </cell>
          <cell r="BL1262">
            <v>0</v>
          </cell>
          <cell r="BM1262">
            <v>0</v>
          </cell>
          <cell r="BN1262">
            <v>0</v>
          </cell>
          <cell r="BO1262">
            <v>0</v>
          </cell>
        </row>
        <row r="1263">
          <cell r="Q1263">
            <v>0</v>
          </cell>
          <cell r="AW1263">
            <v>0</v>
          </cell>
          <cell r="AY1263">
            <v>0</v>
          </cell>
          <cell r="BA1263">
            <v>0</v>
          </cell>
          <cell r="BB1263">
            <v>0</v>
          </cell>
          <cell r="BC1263">
            <v>0</v>
          </cell>
          <cell r="BE1263">
            <v>0</v>
          </cell>
          <cell r="BH1263">
            <v>0</v>
          </cell>
          <cell r="BI1263">
            <v>0</v>
          </cell>
          <cell r="BJ1263">
            <v>0</v>
          </cell>
          <cell r="BK1263">
            <v>0</v>
          </cell>
          <cell r="BL1263">
            <v>0</v>
          </cell>
          <cell r="BM1263">
            <v>0</v>
          </cell>
          <cell r="BN1263">
            <v>0</v>
          </cell>
          <cell r="BO1263">
            <v>0</v>
          </cell>
        </row>
        <row r="1264">
          <cell r="Q1264">
            <v>0</v>
          </cell>
          <cell r="AW1264">
            <v>0</v>
          </cell>
          <cell r="AY1264">
            <v>0</v>
          </cell>
          <cell r="BA1264">
            <v>0</v>
          </cell>
          <cell r="BB1264">
            <v>0</v>
          </cell>
          <cell r="BC1264">
            <v>0</v>
          </cell>
          <cell r="BE1264">
            <v>0</v>
          </cell>
          <cell r="BH1264">
            <v>0</v>
          </cell>
          <cell r="BI1264">
            <v>0</v>
          </cell>
          <cell r="BJ1264">
            <v>0</v>
          </cell>
          <cell r="BK1264">
            <v>0</v>
          </cell>
          <cell r="BL1264">
            <v>0</v>
          </cell>
          <cell r="BM1264">
            <v>0</v>
          </cell>
          <cell r="BN1264">
            <v>0</v>
          </cell>
          <cell r="BO1264">
            <v>0</v>
          </cell>
        </row>
        <row r="1265">
          <cell r="Q1265">
            <v>0</v>
          </cell>
          <cell r="AW1265">
            <v>0</v>
          </cell>
          <cell r="AY1265">
            <v>0</v>
          </cell>
          <cell r="BA1265">
            <v>0</v>
          </cell>
          <cell r="BB1265">
            <v>0</v>
          </cell>
          <cell r="BC1265">
            <v>0</v>
          </cell>
          <cell r="BE1265">
            <v>0</v>
          </cell>
          <cell r="BH1265">
            <v>0</v>
          </cell>
          <cell r="BI1265">
            <v>0</v>
          </cell>
          <cell r="BJ1265">
            <v>0</v>
          </cell>
          <cell r="BK1265">
            <v>0</v>
          </cell>
          <cell r="BL1265">
            <v>0</v>
          </cell>
          <cell r="BM1265">
            <v>0</v>
          </cell>
          <cell r="BN1265">
            <v>0</v>
          </cell>
          <cell r="BO1265">
            <v>0</v>
          </cell>
        </row>
        <row r="1266">
          <cell r="M1266" t="str">
            <v>42.80</v>
          </cell>
          <cell r="N1266">
            <v>0</v>
          </cell>
          <cell r="O1266">
            <v>0</v>
          </cell>
          <cell r="Q1266">
            <v>0</v>
          </cell>
          <cell r="BC1266">
            <v>0</v>
          </cell>
          <cell r="BE1266">
            <v>0</v>
          </cell>
          <cell r="BM1266">
            <v>0</v>
          </cell>
          <cell r="BN1266">
            <v>0</v>
          </cell>
          <cell r="BO1266">
            <v>0</v>
          </cell>
          <cell r="BQ1266">
            <v>0</v>
          </cell>
        </row>
        <row r="1267">
          <cell r="Q1267">
            <v>0</v>
          </cell>
          <cell r="AW1267">
            <v>0</v>
          </cell>
          <cell r="AY1267">
            <v>0</v>
          </cell>
          <cell r="BA1267">
            <v>0</v>
          </cell>
          <cell r="BB1267">
            <v>0</v>
          </cell>
          <cell r="BC1267">
            <v>0</v>
          </cell>
          <cell r="BE1267">
            <v>0</v>
          </cell>
          <cell r="BH1267">
            <v>0</v>
          </cell>
          <cell r="BI1267">
            <v>0</v>
          </cell>
          <cell r="BJ1267">
            <v>0</v>
          </cell>
          <cell r="BK1267">
            <v>0</v>
          </cell>
          <cell r="BL1267">
            <v>0</v>
          </cell>
          <cell r="BM1267">
            <v>0</v>
          </cell>
          <cell r="BN1267">
            <v>0</v>
          </cell>
          <cell r="BO1267">
            <v>0</v>
          </cell>
        </row>
        <row r="1268">
          <cell r="Q1268">
            <v>0</v>
          </cell>
          <cell r="AW1268">
            <v>0</v>
          </cell>
          <cell r="AY1268">
            <v>0</v>
          </cell>
          <cell r="BA1268">
            <v>0</v>
          </cell>
          <cell r="BB1268">
            <v>0</v>
          </cell>
          <cell r="BC1268">
            <v>0</v>
          </cell>
          <cell r="BE1268">
            <v>0</v>
          </cell>
          <cell r="BH1268">
            <v>0</v>
          </cell>
          <cell r="BI1268">
            <v>0</v>
          </cell>
          <cell r="BJ1268">
            <v>0</v>
          </cell>
          <cell r="BK1268">
            <v>0</v>
          </cell>
          <cell r="BL1268">
            <v>0</v>
          </cell>
          <cell r="BM1268">
            <v>0</v>
          </cell>
          <cell r="BN1268">
            <v>0</v>
          </cell>
          <cell r="BO1268">
            <v>0</v>
          </cell>
        </row>
        <row r="1269">
          <cell r="Q1269">
            <v>0</v>
          </cell>
          <cell r="AW1269">
            <v>0</v>
          </cell>
          <cell r="AY1269">
            <v>0</v>
          </cell>
          <cell r="BA1269">
            <v>0</v>
          </cell>
          <cell r="BB1269">
            <v>0</v>
          </cell>
          <cell r="BC1269">
            <v>0</v>
          </cell>
          <cell r="BE1269">
            <v>0</v>
          </cell>
          <cell r="BH1269">
            <v>0</v>
          </cell>
          <cell r="BI1269">
            <v>0</v>
          </cell>
          <cell r="BJ1269">
            <v>0</v>
          </cell>
          <cell r="BK1269">
            <v>0</v>
          </cell>
          <cell r="BL1269">
            <v>0</v>
          </cell>
          <cell r="BM1269">
            <v>0</v>
          </cell>
          <cell r="BN1269">
            <v>0</v>
          </cell>
          <cell r="BO1269">
            <v>0</v>
          </cell>
        </row>
        <row r="1270">
          <cell r="M1270" t="str">
            <v>42.90</v>
          </cell>
          <cell r="N1270">
            <v>0</v>
          </cell>
          <cell r="O1270">
            <v>0</v>
          </cell>
          <cell r="Q1270">
            <v>0</v>
          </cell>
          <cell r="BC1270">
            <v>0</v>
          </cell>
          <cell r="BE1270">
            <v>0</v>
          </cell>
          <cell r="BM1270">
            <v>0</v>
          </cell>
          <cell r="BN1270">
            <v>0</v>
          </cell>
          <cell r="BO1270">
            <v>0</v>
          </cell>
          <cell r="BQ1270">
            <v>0</v>
          </cell>
        </row>
        <row r="1271">
          <cell r="Q1271">
            <v>0</v>
          </cell>
          <cell r="AW1271">
            <v>0</v>
          </cell>
          <cell r="AY1271">
            <v>0</v>
          </cell>
          <cell r="BA1271">
            <v>0</v>
          </cell>
          <cell r="BB1271">
            <v>0</v>
          </cell>
          <cell r="BC1271">
            <v>0</v>
          </cell>
          <cell r="BE1271">
            <v>0</v>
          </cell>
          <cell r="BH1271">
            <v>0</v>
          </cell>
          <cell r="BI1271">
            <v>0</v>
          </cell>
          <cell r="BJ1271">
            <v>0</v>
          </cell>
          <cell r="BK1271">
            <v>0</v>
          </cell>
          <cell r="BL1271">
            <v>0</v>
          </cell>
          <cell r="BM1271">
            <v>0</v>
          </cell>
          <cell r="BN1271">
            <v>0</v>
          </cell>
          <cell r="BO1271">
            <v>0</v>
          </cell>
        </row>
        <row r="1272">
          <cell r="Q1272">
            <v>0</v>
          </cell>
          <cell r="AW1272">
            <v>0</v>
          </cell>
          <cell r="AY1272">
            <v>0</v>
          </cell>
          <cell r="BA1272">
            <v>0</v>
          </cell>
          <cell r="BB1272">
            <v>0</v>
          </cell>
          <cell r="BC1272">
            <v>0</v>
          </cell>
          <cell r="BE1272">
            <v>0</v>
          </cell>
          <cell r="BH1272">
            <v>0</v>
          </cell>
          <cell r="BI1272">
            <v>0</v>
          </cell>
          <cell r="BJ1272">
            <v>0</v>
          </cell>
          <cell r="BK1272">
            <v>0</v>
          </cell>
          <cell r="BL1272">
            <v>0</v>
          </cell>
          <cell r="BM1272">
            <v>0</v>
          </cell>
          <cell r="BN1272">
            <v>0</v>
          </cell>
          <cell r="BO1272">
            <v>0</v>
          </cell>
        </row>
        <row r="1273">
          <cell r="Q1273">
            <v>0</v>
          </cell>
          <cell r="AW1273">
            <v>0</v>
          </cell>
          <cell r="AY1273">
            <v>0</v>
          </cell>
          <cell r="BA1273">
            <v>0</v>
          </cell>
          <cell r="BB1273">
            <v>0</v>
          </cell>
          <cell r="BC1273">
            <v>0</v>
          </cell>
          <cell r="BE1273">
            <v>0</v>
          </cell>
          <cell r="BH1273">
            <v>0</v>
          </cell>
          <cell r="BI1273">
            <v>0</v>
          </cell>
          <cell r="BJ1273">
            <v>0</v>
          </cell>
          <cell r="BK1273">
            <v>0</v>
          </cell>
          <cell r="BL1273">
            <v>0</v>
          </cell>
          <cell r="BM1273">
            <v>0</v>
          </cell>
          <cell r="BN1273">
            <v>0</v>
          </cell>
          <cell r="BO1273">
            <v>0</v>
          </cell>
        </row>
        <row r="1274">
          <cell r="M1274" t="str">
            <v>43.</v>
          </cell>
          <cell r="N1274" t="str">
            <v>Vloerafwerkingen</v>
          </cell>
          <cell r="O1274" t="str">
            <v>Floor finishes</v>
          </cell>
          <cell r="Q1274">
            <v>0</v>
          </cell>
          <cell r="AL1274">
            <v>291200</v>
          </cell>
          <cell r="AM1274" t="str">
            <v>M²</v>
          </cell>
          <cell r="BC1274">
            <v>0</v>
          </cell>
          <cell r="BE1274">
            <v>0</v>
          </cell>
          <cell r="BM1274">
            <v>0</v>
          </cell>
          <cell r="BN1274">
            <v>0</v>
          </cell>
          <cell r="BO1274">
            <v>0</v>
          </cell>
          <cell r="BQ1274">
            <v>0</v>
          </cell>
        </row>
        <row r="1275">
          <cell r="M1275" t="str">
            <v>43.00</v>
          </cell>
          <cell r="N1275" t="str">
            <v>Algemeen</v>
          </cell>
          <cell r="O1275" t="str">
            <v>General</v>
          </cell>
          <cell r="Q1275">
            <v>0</v>
          </cell>
          <cell r="BC1275">
            <v>0</v>
          </cell>
          <cell r="BE1275">
            <v>0</v>
          </cell>
          <cell r="BM1275">
            <v>0</v>
          </cell>
          <cell r="BN1275">
            <v>0</v>
          </cell>
          <cell r="BO1275">
            <v>0</v>
          </cell>
          <cell r="BQ1275">
            <v>0</v>
          </cell>
        </row>
        <row r="1276">
          <cell r="Q1276">
            <v>0</v>
          </cell>
          <cell r="AW1276">
            <v>0</v>
          </cell>
          <cell r="AY1276">
            <v>0</v>
          </cell>
          <cell r="BA1276">
            <v>0</v>
          </cell>
          <cell r="BB1276">
            <v>0</v>
          </cell>
          <cell r="BC1276">
            <v>0</v>
          </cell>
          <cell r="BE1276">
            <v>0</v>
          </cell>
          <cell r="BH1276">
            <v>0</v>
          </cell>
          <cell r="BI1276">
            <v>0</v>
          </cell>
          <cell r="BJ1276">
            <v>0</v>
          </cell>
          <cell r="BK1276">
            <v>0</v>
          </cell>
          <cell r="BL1276">
            <v>0</v>
          </cell>
          <cell r="BM1276">
            <v>0</v>
          </cell>
          <cell r="BN1276">
            <v>0</v>
          </cell>
          <cell r="BO1276">
            <v>0</v>
          </cell>
        </row>
        <row r="1277">
          <cell r="Q1277">
            <v>0</v>
          </cell>
          <cell r="AW1277">
            <v>0</v>
          </cell>
          <cell r="AY1277">
            <v>0</v>
          </cell>
          <cell r="BA1277">
            <v>0</v>
          </cell>
          <cell r="BB1277">
            <v>0</v>
          </cell>
          <cell r="BC1277">
            <v>0</v>
          </cell>
          <cell r="BE1277">
            <v>0</v>
          </cell>
          <cell r="BH1277">
            <v>0</v>
          </cell>
          <cell r="BI1277">
            <v>0</v>
          </cell>
          <cell r="BJ1277">
            <v>0</v>
          </cell>
          <cell r="BK1277">
            <v>0</v>
          </cell>
          <cell r="BL1277">
            <v>0</v>
          </cell>
          <cell r="BM1277">
            <v>0</v>
          </cell>
          <cell r="BN1277">
            <v>0</v>
          </cell>
          <cell r="BO1277">
            <v>0</v>
          </cell>
        </row>
        <row r="1278">
          <cell r="Q1278">
            <v>0</v>
          </cell>
          <cell r="AW1278">
            <v>0</v>
          </cell>
          <cell r="AY1278">
            <v>0</v>
          </cell>
          <cell r="BA1278">
            <v>0</v>
          </cell>
          <cell r="BB1278">
            <v>0</v>
          </cell>
          <cell r="BC1278">
            <v>0</v>
          </cell>
          <cell r="BE1278">
            <v>0</v>
          </cell>
          <cell r="BH1278">
            <v>0</v>
          </cell>
          <cell r="BI1278">
            <v>0</v>
          </cell>
          <cell r="BJ1278">
            <v>0</v>
          </cell>
          <cell r="BK1278">
            <v>0</v>
          </cell>
          <cell r="BL1278">
            <v>0</v>
          </cell>
          <cell r="BM1278">
            <v>0</v>
          </cell>
          <cell r="BN1278">
            <v>0</v>
          </cell>
          <cell r="BO1278">
            <v>0</v>
          </cell>
        </row>
        <row r="1279">
          <cell r="Q1279">
            <v>0</v>
          </cell>
          <cell r="AW1279">
            <v>0</v>
          </cell>
          <cell r="AY1279">
            <v>0</v>
          </cell>
          <cell r="BA1279">
            <v>0</v>
          </cell>
          <cell r="BB1279">
            <v>0</v>
          </cell>
          <cell r="BC1279">
            <v>0</v>
          </cell>
          <cell r="BE1279">
            <v>0</v>
          </cell>
          <cell r="BH1279">
            <v>0</v>
          </cell>
          <cell r="BI1279">
            <v>0</v>
          </cell>
          <cell r="BJ1279">
            <v>0</v>
          </cell>
          <cell r="BK1279">
            <v>0</v>
          </cell>
          <cell r="BL1279">
            <v>0</v>
          </cell>
          <cell r="BM1279">
            <v>0</v>
          </cell>
          <cell r="BN1279">
            <v>0</v>
          </cell>
          <cell r="BO1279">
            <v>0</v>
          </cell>
        </row>
        <row r="1280">
          <cell r="Q1280">
            <v>0</v>
          </cell>
          <cell r="AW1280">
            <v>0</v>
          </cell>
          <cell r="AY1280">
            <v>0</v>
          </cell>
          <cell r="BA1280">
            <v>0</v>
          </cell>
          <cell r="BB1280">
            <v>0</v>
          </cell>
          <cell r="BC1280">
            <v>0</v>
          </cell>
          <cell r="BE1280">
            <v>0</v>
          </cell>
          <cell r="BH1280">
            <v>0</v>
          </cell>
          <cell r="BI1280">
            <v>0</v>
          </cell>
          <cell r="BJ1280">
            <v>0</v>
          </cell>
          <cell r="BK1280">
            <v>0</v>
          </cell>
          <cell r="BL1280">
            <v>0</v>
          </cell>
          <cell r="BM1280">
            <v>0</v>
          </cell>
          <cell r="BN1280">
            <v>0</v>
          </cell>
          <cell r="BO1280">
            <v>0</v>
          </cell>
        </row>
        <row r="1281">
          <cell r="M1281" t="str">
            <v>43.10</v>
          </cell>
          <cell r="N1281" t="str">
            <v>Oppervlakte afwerking</v>
          </cell>
          <cell r="O1281" t="str">
            <v>Surface finishing</v>
          </cell>
          <cell r="Q1281">
            <v>0</v>
          </cell>
          <cell r="BC1281">
            <v>0</v>
          </cell>
          <cell r="BE1281">
            <v>0</v>
          </cell>
          <cell r="BM1281">
            <v>0</v>
          </cell>
          <cell r="BN1281">
            <v>0</v>
          </cell>
          <cell r="BO1281">
            <v>0</v>
          </cell>
          <cell r="BQ1281">
            <v>0</v>
          </cell>
        </row>
        <row r="1282">
          <cell r="Q1282" t="str">
            <v>parkeren</v>
          </cell>
          <cell r="AL1282">
            <v>0</v>
          </cell>
          <cell r="AM1282" t="str">
            <v>m2</v>
          </cell>
          <cell r="AW1282">
            <v>0</v>
          </cell>
          <cell r="AY1282">
            <v>0</v>
          </cell>
          <cell r="BA1282">
            <v>0</v>
          </cell>
          <cell r="BB1282">
            <v>0</v>
          </cell>
          <cell r="BC1282">
            <v>0</v>
          </cell>
          <cell r="BE1282">
            <v>0</v>
          </cell>
          <cell r="BH1282">
            <v>0</v>
          </cell>
          <cell r="BI1282">
            <v>0</v>
          </cell>
          <cell r="BJ1282">
            <v>0</v>
          </cell>
          <cell r="BK1282">
            <v>0</v>
          </cell>
          <cell r="BL1282">
            <v>0</v>
          </cell>
          <cell r="BM1282">
            <v>0</v>
          </cell>
          <cell r="BN1282">
            <v>0</v>
          </cell>
          <cell r="BO1282">
            <v>0</v>
          </cell>
        </row>
        <row r="1283">
          <cell r="Q1283">
            <v>0</v>
          </cell>
          <cell r="AW1283">
            <v>0</v>
          </cell>
          <cell r="AY1283">
            <v>0</v>
          </cell>
          <cell r="BA1283">
            <v>0</v>
          </cell>
          <cell r="BB1283">
            <v>0</v>
          </cell>
          <cell r="BC1283">
            <v>0</v>
          </cell>
          <cell r="BE1283">
            <v>0</v>
          </cell>
          <cell r="BH1283">
            <v>0</v>
          </cell>
          <cell r="BI1283">
            <v>0</v>
          </cell>
          <cell r="BJ1283">
            <v>0</v>
          </cell>
          <cell r="BK1283">
            <v>0</v>
          </cell>
          <cell r="BL1283">
            <v>0</v>
          </cell>
          <cell r="BM1283">
            <v>0</v>
          </cell>
          <cell r="BN1283">
            <v>0</v>
          </cell>
          <cell r="BO1283">
            <v>0</v>
          </cell>
        </row>
        <row r="1284">
          <cell r="Q1284">
            <v>0</v>
          </cell>
          <cell r="AW1284">
            <v>0</v>
          </cell>
          <cell r="AY1284">
            <v>0</v>
          </cell>
          <cell r="BA1284">
            <v>0</v>
          </cell>
          <cell r="BB1284">
            <v>0</v>
          </cell>
          <cell r="BC1284">
            <v>0</v>
          </cell>
          <cell r="BE1284">
            <v>0</v>
          </cell>
          <cell r="BH1284">
            <v>0</v>
          </cell>
          <cell r="BI1284">
            <v>0</v>
          </cell>
          <cell r="BJ1284">
            <v>0</v>
          </cell>
          <cell r="BK1284">
            <v>0</v>
          </cell>
          <cell r="BL1284">
            <v>0</v>
          </cell>
          <cell r="BM1284">
            <v>0</v>
          </cell>
          <cell r="BN1284">
            <v>0</v>
          </cell>
          <cell r="BO1284">
            <v>0</v>
          </cell>
        </row>
        <row r="1285">
          <cell r="Q1285">
            <v>0</v>
          </cell>
          <cell r="AW1285">
            <v>0</v>
          </cell>
          <cell r="AY1285">
            <v>0</v>
          </cell>
          <cell r="BA1285">
            <v>0</v>
          </cell>
          <cell r="BB1285">
            <v>0</v>
          </cell>
          <cell r="BC1285">
            <v>0</v>
          </cell>
          <cell r="BE1285">
            <v>0</v>
          </cell>
          <cell r="BH1285">
            <v>0</v>
          </cell>
          <cell r="BI1285">
            <v>0</v>
          </cell>
          <cell r="BJ1285">
            <v>0</v>
          </cell>
          <cell r="BK1285">
            <v>0</v>
          </cell>
          <cell r="BL1285">
            <v>0</v>
          </cell>
          <cell r="BM1285">
            <v>0</v>
          </cell>
          <cell r="BN1285">
            <v>0</v>
          </cell>
          <cell r="BO1285">
            <v>0</v>
          </cell>
        </row>
        <row r="1286">
          <cell r="Q1286">
            <v>0</v>
          </cell>
          <cell r="AW1286">
            <v>0</v>
          </cell>
          <cell r="AY1286">
            <v>0</v>
          </cell>
          <cell r="BA1286">
            <v>0</v>
          </cell>
          <cell r="BB1286">
            <v>0</v>
          </cell>
          <cell r="BC1286">
            <v>0</v>
          </cell>
          <cell r="BE1286">
            <v>0</v>
          </cell>
          <cell r="BH1286">
            <v>0</v>
          </cell>
          <cell r="BI1286">
            <v>0</v>
          </cell>
          <cell r="BJ1286">
            <v>0</v>
          </cell>
          <cell r="BK1286">
            <v>0</v>
          </cell>
          <cell r="BL1286">
            <v>0</v>
          </cell>
          <cell r="BM1286">
            <v>0</v>
          </cell>
          <cell r="BN1286">
            <v>0</v>
          </cell>
          <cell r="BO1286">
            <v>0</v>
          </cell>
        </row>
        <row r="1287">
          <cell r="M1287" t="str">
            <v>43.20</v>
          </cell>
          <cell r="N1287" t="str">
            <v>Onder- en dekvloeren</v>
          </cell>
          <cell r="O1287" t="str">
            <v>Underlay and Screed</v>
          </cell>
          <cell r="Q1287">
            <v>0</v>
          </cell>
          <cell r="BC1287">
            <v>0</v>
          </cell>
          <cell r="BE1287">
            <v>0</v>
          </cell>
          <cell r="BM1287">
            <v>0</v>
          </cell>
          <cell r="BN1287">
            <v>0</v>
          </cell>
          <cell r="BO1287">
            <v>0</v>
          </cell>
          <cell r="BQ1287">
            <v>0</v>
          </cell>
        </row>
        <row r="1288">
          <cell r="Q1288">
            <v>0</v>
          </cell>
          <cell r="AW1288">
            <v>0</v>
          </cell>
          <cell r="AY1288">
            <v>0</v>
          </cell>
          <cell r="BA1288">
            <v>0</v>
          </cell>
          <cell r="BB1288">
            <v>0</v>
          </cell>
          <cell r="BC1288">
            <v>0</v>
          </cell>
          <cell r="BE1288">
            <v>0</v>
          </cell>
          <cell r="BH1288">
            <v>0</v>
          </cell>
          <cell r="BI1288">
            <v>0</v>
          </cell>
          <cell r="BJ1288">
            <v>0</v>
          </cell>
          <cell r="BK1288">
            <v>0</v>
          </cell>
          <cell r="BL1288">
            <v>0</v>
          </cell>
          <cell r="BM1288">
            <v>0</v>
          </cell>
          <cell r="BN1288">
            <v>0</v>
          </cell>
          <cell r="BO1288">
            <v>0</v>
          </cell>
        </row>
        <row r="1289">
          <cell r="Q1289">
            <v>0</v>
          </cell>
          <cell r="AW1289">
            <v>0</v>
          </cell>
          <cell r="AY1289">
            <v>0</v>
          </cell>
          <cell r="BA1289">
            <v>0</v>
          </cell>
          <cell r="BB1289">
            <v>0</v>
          </cell>
          <cell r="BC1289">
            <v>0</v>
          </cell>
          <cell r="BE1289">
            <v>0</v>
          </cell>
          <cell r="BH1289">
            <v>0</v>
          </cell>
          <cell r="BI1289">
            <v>0</v>
          </cell>
          <cell r="BJ1289">
            <v>0</v>
          </cell>
          <cell r="BK1289">
            <v>0</v>
          </cell>
          <cell r="BL1289">
            <v>0</v>
          </cell>
          <cell r="BM1289">
            <v>0</v>
          </cell>
          <cell r="BN1289">
            <v>0</v>
          </cell>
          <cell r="BO1289">
            <v>0</v>
          </cell>
        </row>
        <row r="1290">
          <cell r="Q1290">
            <v>0</v>
          </cell>
          <cell r="AW1290">
            <v>0</v>
          </cell>
          <cell r="AY1290">
            <v>0</v>
          </cell>
          <cell r="BA1290">
            <v>0</v>
          </cell>
          <cell r="BB1290">
            <v>0</v>
          </cell>
          <cell r="BC1290">
            <v>0</v>
          </cell>
          <cell r="BE1290">
            <v>0</v>
          </cell>
          <cell r="BH1290">
            <v>0</v>
          </cell>
          <cell r="BI1290">
            <v>0</v>
          </cell>
          <cell r="BJ1290">
            <v>0</v>
          </cell>
          <cell r="BK1290">
            <v>0</v>
          </cell>
          <cell r="BL1290">
            <v>0</v>
          </cell>
          <cell r="BM1290">
            <v>0</v>
          </cell>
          <cell r="BN1290">
            <v>0</v>
          </cell>
          <cell r="BO1290">
            <v>0</v>
          </cell>
        </row>
        <row r="1291">
          <cell r="Q1291">
            <v>0</v>
          </cell>
          <cell r="AW1291">
            <v>0</v>
          </cell>
          <cell r="AY1291">
            <v>0</v>
          </cell>
          <cell r="BA1291">
            <v>0</v>
          </cell>
          <cell r="BB1291">
            <v>0</v>
          </cell>
          <cell r="BC1291">
            <v>0</v>
          </cell>
          <cell r="BE1291">
            <v>0</v>
          </cell>
          <cell r="BH1291">
            <v>0</v>
          </cell>
          <cell r="BI1291">
            <v>0</v>
          </cell>
          <cell r="BJ1291">
            <v>0</v>
          </cell>
          <cell r="BK1291">
            <v>0</v>
          </cell>
          <cell r="BL1291">
            <v>0</v>
          </cell>
          <cell r="BM1291">
            <v>0</v>
          </cell>
          <cell r="BN1291">
            <v>0</v>
          </cell>
          <cell r="BO1291">
            <v>0</v>
          </cell>
        </row>
        <row r="1292">
          <cell r="Q1292">
            <v>0</v>
          </cell>
          <cell r="AW1292">
            <v>0</v>
          </cell>
          <cell r="AY1292">
            <v>0</v>
          </cell>
          <cell r="BA1292">
            <v>0</v>
          </cell>
          <cell r="BB1292">
            <v>0</v>
          </cell>
          <cell r="BC1292">
            <v>0</v>
          </cell>
          <cell r="BE1292">
            <v>0</v>
          </cell>
          <cell r="BH1292">
            <v>0</v>
          </cell>
          <cell r="BI1292">
            <v>0</v>
          </cell>
          <cell r="BJ1292">
            <v>0</v>
          </cell>
          <cell r="BK1292">
            <v>0</v>
          </cell>
          <cell r="BL1292">
            <v>0</v>
          </cell>
          <cell r="BM1292">
            <v>0</v>
          </cell>
          <cell r="BN1292">
            <v>0</v>
          </cell>
          <cell r="BO1292">
            <v>0</v>
          </cell>
        </row>
        <row r="1293">
          <cell r="Q1293">
            <v>0</v>
          </cell>
          <cell r="AW1293">
            <v>0</v>
          </cell>
          <cell r="AY1293">
            <v>0</v>
          </cell>
          <cell r="BA1293">
            <v>0</v>
          </cell>
          <cell r="BB1293">
            <v>0</v>
          </cell>
          <cell r="BC1293">
            <v>0</v>
          </cell>
          <cell r="BE1293">
            <v>0</v>
          </cell>
          <cell r="BH1293">
            <v>0</v>
          </cell>
          <cell r="BI1293">
            <v>0</v>
          </cell>
          <cell r="BJ1293">
            <v>0</v>
          </cell>
          <cell r="BK1293">
            <v>0</v>
          </cell>
          <cell r="BL1293">
            <v>0</v>
          </cell>
          <cell r="BM1293">
            <v>0</v>
          </cell>
          <cell r="BN1293">
            <v>0</v>
          </cell>
          <cell r="BO1293">
            <v>0</v>
          </cell>
        </row>
        <row r="1294">
          <cell r="M1294" t="str">
            <v>43.30</v>
          </cell>
          <cell r="N1294" t="str">
            <v>Coatingafwerking</v>
          </cell>
          <cell r="O1294" t="str">
            <v>Coating finish</v>
          </cell>
          <cell r="Q1294">
            <v>0</v>
          </cell>
          <cell r="BC1294">
            <v>0</v>
          </cell>
          <cell r="BE1294">
            <v>0</v>
          </cell>
          <cell r="BM1294">
            <v>0</v>
          </cell>
          <cell r="BN1294">
            <v>0</v>
          </cell>
          <cell r="BO1294">
            <v>0</v>
          </cell>
          <cell r="BQ1294">
            <v>0</v>
          </cell>
        </row>
        <row r="1295">
          <cell r="Q1295">
            <v>0</v>
          </cell>
          <cell r="AW1295">
            <v>0</v>
          </cell>
          <cell r="AY1295">
            <v>0</v>
          </cell>
          <cell r="BA1295">
            <v>0</v>
          </cell>
          <cell r="BB1295">
            <v>0</v>
          </cell>
          <cell r="BC1295">
            <v>0</v>
          </cell>
          <cell r="BE1295">
            <v>0</v>
          </cell>
          <cell r="BH1295">
            <v>0</v>
          </cell>
          <cell r="BI1295">
            <v>0</v>
          </cell>
          <cell r="BJ1295">
            <v>0</v>
          </cell>
          <cell r="BK1295">
            <v>0</v>
          </cell>
          <cell r="BL1295">
            <v>0</v>
          </cell>
          <cell r="BM1295">
            <v>0</v>
          </cell>
          <cell r="BN1295">
            <v>0</v>
          </cell>
          <cell r="BO1295">
            <v>0</v>
          </cell>
        </row>
        <row r="1296">
          <cell r="Q1296">
            <v>0</v>
          </cell>
          <cell r="AW1296">
            <v>0</v>
          </cell>
          <cell r="AY1296">
            <v>0</v>
          </cell>
          <cell r="BA1296">
            <v>0</v>
          </cell>
          <cell r="BB1296">
            <v>0</v>
          </cell>
          <cell r="BC1296">
            <v>0</v>
          </cell>
          <cell r="BE1296">
            <v>0</v>
          </cell>
          <cell r="BH1296">
            <v>0</v>
          </cell>
          <cell r="BI1296">
            <v>0</v>
          </cell>
          <cell r="BJ1296">
            <v>0</v>
          </cell>
          <cell r="BK1296">
            <v>0</v>
          </cell>
          <cell r="BL1296">
            <v>0</v>
          </cell>
          <cell r="BM1296">
            <v>0</v>
          </cell>
          <cell r="BN1296">
            <v>0</v>
          </cell>
          <cell r="BO1296">
            <v>0</v>
          </cell>
        </row>
        <row r="1297">
          <cell r="Q1297">
            <v>0</v>
          </cell>
          <cell r="AW1297">
            <v>0</v>
          </cell>
          <cell r="AY1297">
            <v>0</v>
          </cell>
          <cell r="BA1297">
            <v>0</v>
          </cell>
          <cell r="BB1297">
            <v>0</v>
          </cell>
          <cell r="BC1297">
            <v>0</v>
          </cell>
          <cell r="BE1297">
            <v>0</v>
          </cell>
          <cell r="BH1297">
            <v>0</v>
          </cell>
          <cell r="BI1297">
            <v>0</v>
          </cell>
          <cell r="BJ1297">
            <v>0</v>
          </cell>
          <cell r="BK1297">
            <v>0</v>
          </cell>
          <cell r="BL1297">
            <v>0</v>
          </cell>
          <cell r="BM1297">
            <v>0</v>
          </cell>
          <cell r="BN1297">
            <v>0</v>
          </cell>
          <cell r="BO1297">
            <v>0</v>
          </cell>
        </row>
        <row r="1298">
          <cell r="Q1298">
            <v>0</v>
          </cell>
          <cell r="AW1298">
            <v>0</v>
          </cell>
          <cell r="AY1298">
            <v>0</v>
          </cell>
          <cell r="BA1298">
            <v>0</v>
          </cell>
          <cell r="BB1298">
            <v>0</v>
          </cell>
          <cell r="BC1298">
            <v>0</v>
          </cell>
          <cell r="BE1298">
            <v>0</v>
          </cell>
          <cell r="BH1298">
            <v>0</v>
          </cell>
          <cell r="BI1298">
            <v>0</v>
          </cell>
          <cell r="BJ1298">
            <v>0</v>
          </cell>
          <cell r="BK1298">
            <v>0</v>
          </cell>
          <cell r="BL1298">
            <v>0</v>
          </cell>
          <cell r="BM1298">
            <v>0</v>
          </cell>
          <cell r="BN1298">
            <v>0</v>
          </cell>
          <cell r="BO1298">
            <v>0</v>
          </cell>
        </row>
        <row r="1299">
          <cell r="Q1299">
            <v>0</v>
          </cell>
          <cell r="AW1299">
            <v>0</v>
          </cell>
          <cell r="AY1299">
            <v>0</v>
          </cell>
          <cell r="BA1299">
            <v>0</v>
          </cell>
          <cell r="BB1299">
            <v>0</v>
          </cell>
          <cell r="BC1299">
            <v>0</v>
          </cell>
          <cell r="BE1299">
            <v>0</v>
          </cell>
          <cell r="BH1299">
            <v>0</v>
          </cell>
          <cell r="BI1299">
            <v>0</v>
          </cell>
          <cell r="BJ1299">
            <v>0</v>
          </cell>
          <cell r="BK1299">
            <v>0</v>
          </cell>
          <cell r="BL1299">
            <v>0</v>
          </cell>
          <cell r="BM1299">
            <v>0</v>
          </cell>
          <cell r="BN1299">
            <v>0</v>
          </cell>
          <cell r="BO1299">
            <v>0</v>
          </cell>
        </row>
        <row r="1300">
          <cell r="M1300" t="str">
            <v>43.40</v>
          </cell>
          <cell r="N1300" t="str">
            <v>Keramische afwerking</v>
          </cell>
          <cell r="O1300" t="str">
            <v>Ceramic finishing</v>
          </cell>
          <cell r="Q1300">
            <v>0</v>
          </cell>
          <cell r="BC1300">
            <v>0</v>
          </cell>
          <cell r="BE1300">
            <v>0</v>
          </cell>
          <cell r="BM1300">
            <v>0</v>
          </cell>
          <cell r="BN1300">
            <v>0</v>
          </cell>
          <cell r="BO1300">
            <v>0</v>
          </cell>
          <cell r="BQ1300">
            <v>0</v>
          </cell>
        </row>
        <row r="1301">
          <cell r="Q1301">
            <v>0</v>
          </cell>
          <cell r="AW1301">
            <v>0</v>
          </cell>
          <cell r="AY1301">
            <v>0</v>
          </cell>
          <cell r="BA1301">
            <v>0</v>
          </cell>
          <cell r="BB1301">
            <v>0</v>
          </cell>
          <cell r="BC1301">
            <v>0</v>
          </cell>
          <cell r="BE1301">
            <v>0</v>
          </cell>
          <cell r="BH1301">
            <v>0</v>
          </cell>
          <cell r="BI1301">
            <v>0</v>
          </cell>
          <cell r="BJ1301">
            <v>0</v>
          </cell>
          <cell r="BK1301">
            <v>0</v>
          </cell>
          <cell r="BL1301">
            <v>0</v>
          </cell>
          <cell r="BM1301">
            <v>0</v>
          </cell>
          <cell r="BN1301">
            <v>0</v>
          </cell>
          <cell r="BO1301">
            <v>0</v>
          </cell>
        </row>
        <row r="1302">
          <cell r="Q1302">
            <v>0</v>
          </cell>
          <cell r="AW1302">
            <v>0</v>
          </cell>
          <cell r="AY1302">
            <v>0</v>
          </cell>
          <cell r="BA1302">
            <v>0</v>
          </cell>
          <cell r="BB1302">
            <v>0</v>
          </cell>
          <cell r="BC1302">
            <v>0</v>
          </cell>
          <cell r="BE1302">
            <v>0</v>
          </cell>
          <cell r="BH1302">
            <v>0</v>
          </cell>
          <cell r="BI1302">
            <v>0</v>
          </cell>
          <cell r="BJ1302">
            <v>0</v>
          </cell>
          <cell r="BK1302">
            <v>0</v>
          </cell>
          <cell r="BL1302">
            <v>0</v>
          </cell>
          <cell r="BM1302">
            <v>0</v>
          </cell>
          <cell r="BN1302">
            <v>0</v>
          </cell>
          <cell r="BO1302">
            <v>0</v>
          </cell>
        </row>
        <row r="1303">
          <cell r="Q1303">
            <v>0</v>
          </cell>
          <cell r="AW1303">
            <v>0</v>
          </cell>
          <cell r="AY1303">
            <v>0</v>
          </cell>
          <cell r="BA1303">
            <v>0</v>
          </cell>
          <cell r="BB1303">
            <v>0</v>
          </cell>
          <cell r="BC1303">
            <v>0</v>
          </cell>
          <cell r="BE1303">
            <v>0</v>
          </cell>
          <cell r="BH1303">
            <v>0</v>
          </cell>
          <cell r="BI1303">
            <v>0</v>
          </cell>
          <cell r="BJ1303">
            <v>0</v>
          </cell>
          <cell r="BK1303">
            <v>0</v>
          </cell>
          <cell r="BL1303">
            <v>0</v>
          </cell>
          <cell r="BM1303">
            <v>0</v>
          </cell>
          <cell r="BN1303">
            <v>0</v>
          </cell>
          <cell r="BO1303">
            <v>0</v>
          </cell>
        </row>
        <row r="1304">
          <cell r="Q1304">
            <v>0</v>
          </cell>
          <cell r="AW1304">
            <v>0</v>
          </cell>
          <cell r="AY1304">
            <v>0</v>
          </cell>
          <cell r="BA1304">
            <v>0</v>
          </cell>
          <cell r="BB1304">
            <v>0</v>
          </cell>
          <cell r="BC1304">
            <v>0</v>
          </cell>
          <cell r="BE1304">
            <v>0</v>
          </cell>
          <cell r="BH1304">
            <v>0</v>
          </cell>
          <cell r="BI1304">
            <v>0</v>
          </cell>
          <cell r="BJ1304">
            <v>0</v>
          </cell>
          <cell r="BK1304">
            <v>0</v>
          </cell>
          <cell r="BL1304">
            <v>0</v>
          </cell>
          <cell r="BM1304">
            <v>0</v>
          </cell>
          <cell r="BN1304">
            <v>0</v>
          </cell>
          <cell r="BO1304">
            <v>0</v>
          </cell>
        </row>
        <row r="1305">
          <cell r="Q1305">
            <v>0</v>
          </cell>
          <cell r="AW1305">
            <v>0</v>
          </cell>
          <cell r="AY1305">
            <v>0</v>
          </cell>
          <cell r="BA1305">
            <v>0</v>
          </cell>
          <cell r="BB1305">
            <v>0</v>
          </cell>
          <cell r="BC1305">
            <v>0</v>
          </cell>
          <cell r="BE1305">
            <v>0</v>
          </cell>
          <cell r="BH1305">
            <v>0</v>
          </cell>
          <cell r="BI1305">
            <v>0</v>
          </cell>
          <cell r="BJ1305">
            <v>0</v>
          </cell>
          <cell r="BK1305">
            <v>0</v>
          </cell>
          <cell r="BL1305">
            <v>0</v>
          </cell>
          <cell r="BM1305">
            <v>0</v>
          </cell>
          <cell r="BN1305">
            <v>0</v>
          </cell>
          <cell r="BO1305">
            <v>0</v>
          </cell>
        </row>
        <row r="1306">
          <cell r="M1306" t="str">
            <v>43.50</v>
          </cell>
          <cell r="N1306" t="str">
            <v>Delen/panelen/claddings</v>
          </cell>
          <cell r="O1306" t="str">
            <v>Panels / claddings</v>
          </cell>
          <cell r="Q1306">
            <v>0</v>
          </cell>
          <cell r="BC1306">
            <v>0</v>
          </cell>
          <cell r="BE1306">
            <v>0</v>
          </cell>
          <cell r="BM1306">
            <v>0</v>
          </cell>
          <cell r="BN1306">
            <v>0</v>
          </cell>
          <cell r="BO1306">
            <v>0</v>
          </cell>
          <cell r="BQ1306">
            <v>0</v>
          </cell>
        </row>
        <row r="1307">
          <cell r="Q1307">
            <v>0</v>
          </cell>
          <cell r="AW1307">
            <v>0</v>
          </cell>
          <cell r="AY1307">
            <v>0</v>
          </cell>
          <cell r="BA1307">
            <v>0</v>
          </cell>
          <cell r="BB1307">
            <v>0</v>
          </cell>
          <cell r="BC1307">
            <v>0</v>
          </cell>
          <cell r="BE1307">
            <v>0</v>
          </cell>
          <cell r="BH1307">
            <v>0</v>
          </cell>
          <cell r="BI1307">
            <v>0</v>
          </cell>
          <cell r="BJ1307">
            <v>0</v>
          </cell>
          <cell r="BK1307">
            <v>0</v>
          </cell>
          <cell r="BL1307">
            <v>0</v>
          </cell>
          <cell r="BM1307">
            <v>0</v>
          </cell>
          <cell r="BN1307">
            <v>0</v>
          </cell>
          <cell r="BO1307">
            <v>0</v>
          </cell>
        </row>
        <row r="1308">
          <cell r="Q1308">
            <v>0</v>
          </cell>
          <cell r="AW1308">
            <v>0</v>
          </cell>
          <cell r="AY1308">
            <v>0</v>
          </cell>
          <cell r="BA1308">
            <v>0</v>
          </cell>
          <cell r="BB1308">
            <v>0</v>
          </cell>
          <cell r="BC1308">
            <v>0</v>
          </cell>
          <cell r="BE1308">
            <v>0</v>
          </cell>
          <cell r="BH1308">
            <v>0</v>
          </cell>
          <cell r="BI1308">
            <v>0</v>
          </cell>
          <cell r="BJ1308">
            <v>0</v>
          </cell>
          <cell r="BK1308">
            <v>0</v>
          </cell>
          <cell r="BL1308">
            <v>0</v>
          </cell>
          <cell r="BM1308">
            <v>0</v>
          </cell>
          <cell r="BN1308">
            <v>0</v>
          </cell>
          <cell r="BO1308">
            <v>0</v>
          </cell>
        </row>
        <row r="1309">
          <cell r="Q1309">
            <v>0</v>
          </cell>
          <cell r="AW1309">
            <v>0</v>
          </cell>
          <cell r="AY1309">
            <v>0</v>
          </cell>
          <cell r="BA1309">
            <v>0</v>
          </cell>
          <cell r="BB1309">
            <v>0</v>
          </cell>
          <cell r="BC1309">
            <v>0</v>
          </cell>
          <cell r="BE1309">
            <v>0</v>
          </cell>
          <cell r="BH1309">
            <v>0</v>
          </cell>
          <cell r="BI1309">
            <v>0</v>
          </cell>
          <cell r="BJ1309">
            <v>0</v>
          </cell>
          <cell r="BK1309">
            <v>0</v>
          </cell>
          <cell r="BL1309">
            <v>0</v>
          </cell>
          <cell r="BM1309">
            <v>0</v>
          </cell>
          <cell r="BN1309">
            <v>0</v>
          </cell>
          <cell r="BO1309">
            <v>0</v>
          </cell>
        </row>
        <row r="1310">
          <cell r="Q1310">
            <v>0</v>
          </cell>
          <cell r="AW1310">
            <v>0</v>
          </cell>
          <cell r="AY1310">
            <v>0</v>
          </cell>
          <cell r="BA1310">
            <v>0</v>
          </cell>
          <cell r="BB1310">
            <v>0</v>
          </cell>
          <cell r="BC1310">
            <v>0</v>
          </cell>
          <cell r="BE1310">
            <v>0</v>
          </cell>
          <cell r="BH1310">
            <v>0</v>
          </cell>
          <cell r="BI1310">
            <v>0</v>
          </cell>
          <cell r="BJ1310">
            <v>0</v>
          </cell>
          <cell r="BK1310">
            <v>0</v>
          </cell>
          <cell r="BL1310">
            <v>0</v>
          </cell>
          <cell r="BM1310">
            <v>0</v>
          </cell>
          <cell r="BN1310">
            <v>0</v>
          </cell>
          <cell r="BO1310">
            <v>0</v>
          </cell>
        </row>
        <row r="1311">
          <cell r="Q1311">
            <v>0</v>
          </cell>
          <cell r="AW1311">
            <v>0</v>
          </cell>
          <cell r="AY1311">
            <v>0</v>
          </cell>
          <cell r="BA1311">
            <v>0</v>
          </cell>
          <cell r="BB1311">
            <v>0</v>
          </cell>
          <cell r="BC1311">
            <v>0</v>
          </cell>
          <cell r="BE1311">
            <v>0</v>
          </cell>
          <cell r="BH1311">
            <v>0</v>
          </cell>
          <cell r="BI1311">
            <v>0</v>
          </cell>
          <cell r="BJ1311">
            <v>0</v>
          </cell>
          <cell r="BK1311">
            <v>0</v>
          </cell>
          <cell r="BL1311">
            <v>0</v>
          </cell>
          <cell r="BM1311">
            <v>0</v>
          </cell>
          <cell r="BN1311">
            <v>0</v>
          </cell>
          <cell r="BO1311">
            <v>0</v>
          </cell>
        </row>
        <row r="1312">
          <cell r="M1312" t="str">
            <v>43.60</v>
          </cell>
          <cell r="N1312" t="str">
            <v>Slap en baanvormige afwerking</v>
          </cell>
          <cell r="O1312" t="str">
            <v>Lino finishing</v>
          </cell>
          <cell r="Q1312">
            <v>0</v>
          </cell>
          <cell r="BC1312">
            <v>0</v>
          </cell>
          <cell r="BE1312">
            <v>0</v>
          </cell>
          <cell r="BM1312">
            <v>0</v>
          </cell>
          <cell r="BN1312">
            <v>0</v>
          </cell>
          <cell r="BO1312">
            <v>0</v>
          </cell>
          <cell r="BQ1312">
            <v>0</v>
          </cell>
        </row>
        <row r="1313">
          <cell r="Q1313">
            <v>0</v>
          </cell>
          <cell r="AW1313">
            <v>0</v>
          </cell>
          <cell r="AY1313">
            <v>0</v>
          </cell>
          <cell r="BA1313">
            <v>0</v>
          </cell>
          <cell r="BB1313">
            <v>0</v>
          </cell>
          <cell r="BC1313">
            <v>0</v>
          </cell>
          <cell r="BE1313">
            <v>0</v>
          </cell>
          <cell r="BH1313">
            <v>0</v>
          </cell>
          <cell r="BI1313">
            <v>0</v>
          </cell>
          <cell r="BJ1313">
            <v>0</v>
          </cell>
          <cell r="BK1313">
            <v>0</v>
          </cell>
          <cell r="BL1313">
            <v>0</v>
          </cell>
          <cell r="BM1313">
            <v>0</v>
          </cell>
          <cell r="BN1313">
            <v>0</v>
          </cell>
          <cell r="BO1313">
            <v>0</v>
          </cell>
        </row>
        <row r="1314">
          <cell r="Q1314">
            <v>0</v>
          </cell>
          <cell r="AW1314">
            <v>0</v>
          </cell>
          <cell r="AY1314">
            <v>0</v>
          </cell>
          <cell r="BA1314">
            <v>0</v>
          </cell>
          <cell r="BB1314">
            <v>0</v>
          </cell>
          <cell r="BC1314">
            <v>0</v>
          </cell>
          <cell r="BE1314">
            <v>0</v>
          </cell>
          <cell r="BH1314">
            <v>0</v>
          </cell>
          <cell r="BI1314">
            <v>0</v>
          </cell>
          <cell r="BJ1314">
            <v>0</v>
          </cell>
          <cell r="BK1314">
            <v>0</v>
          </cell>
          <cell r="BL1314">
            <v>0</v>
          </cell>
          <cell r="BM1314">
            <v>0</v>
          </cell>
          <cell r="BN1314">
            <v>0</v>
          </cell>
          <cell r="BO1314">
            <v>0</v>
          </cell>
        </row>
        <row r="1315">
          <cell r="Q1315">
            <v>0</v>
          </cell>
          <cell r="AW1315">
            <v>0</v>
          </cell>
          <cell r="AY1315">
            <v>0</v>
          </cell>
          <cell r="BA1315">
            <v>0</v>
          </cell>
          <cell r="BB1315">
            <v>0</v>
          </cell>
          <cell r="BC1315">
            <v>0</v>
          </cell>
          <cell r="BE1315">
            <v>0</v>
          </cell>
          <cell r="BH1315">
            <v>0</v>
          </cell>
          <cell r="BI1315">
            <v>0</v>
          </cell>
          <cell r="BJ1315">
            <v>0</v>
          </cell>
          <cell r="BK1315">
            <v>0</v>
          </cell>
          <cell r="BL1315">
            <v>0</v>
          </cell>
          <cell r="BM1315">
            <v>0</v>
          </cell>
          <cell r="BN1315">
            <v>0</v>
          </cell>
          <cell r="BO1315">
            <v>0</v>
          </cell>
        </row>
        <row r="1316">
          <cell r="Q1316">
            <v>0</v>
          </cell>
          <cell r="AW1316">
            <v>0</v>
          </cell>
          <cell r="AY1316">
            <v>0</v>
          </cell>
          <cell r="BA1316">
            <v>0</v>
          </cell>
          <cell r="BB1316">
            <v>0</v>
          </cell>
          <cell r="BC1316">
            <v>0</v>
          </cell>
          <cell r="BE1316">
            <v>0</v>
          </cell>
          <cell r="BH1316">
            <v>0</v>
          </cell>
          <cell r="BI1316">
            <v>0</v>
          </cell>
          <cell r="BJ1316">
            <v>0</v>
          </cell>
          <cell r="BK1316">
            <v>0</v>
          </cell>
          <cell r="BL1316">
            <v>0</v>
          </cell>
          <cell r="BM1316">
            <v>0</v>
          </cell>
          <cell r="BN1316">
            <v>0</v>
          </cell>
          <cell r="BO1316">
            <v>0</v>
          </cell>
        </row>
        <row r="1317">
          <cell r="Q1317">
            <v>0</v>
          </cell>
          <cell r="AW1317">
            <v>0</v>
          </cell>
          <cell r="AY1317">
            <v>0</v>
          </cell>
          <cell r="BA1317">
            <v>0</v>
          </cell>
          <cell r="BB1317">
            <v>0</v>
          </cell>
          <cell r="BC1317">
            <v>0</v>
          </cell>
          <cell r="BE1317">
            <v>0</v>
          </cell>
          <cell r="BH1317">
            <v>0</v>
          </cell>
          <cell r="BI1317">
            <v>0</v>
          </cell>
          <cell r="BJ1317">
            <v>0</v>
          </cell>
          <cell r="BK1317">
            <v>0</v>
          </cell>
          <cell r="BL1317">
            <v>0</v>
          </cell>
          <cell r="BM1317">
            <v>0</v>
          </cell>
          <cell r="BN1317">
            <v>0</v>
          </cell>
          <cell r="BO1317">
            <v>0</v>
          </cell>
        </row>
        <row r="1318">
          <cell r="M1318" t="str">
            <v>43.70</v>
          </cell>
          <cell r="N1318" t="str">
            <v>Tapijtafwerking</v>
          </cell>
          <cell r="O1318" t="str">
            <v>Carpet finishing</v>
          </cell>
          <cell r="Q1318">
            <v>0</v>
          </cell>
          <cell r="BC1318">
            <v>0</v>
          </cell>
          <cell r="BE1318">
            <v>0</v>
          </cell>
          <cell r="BM1318">
            <v>0</v>
          </cell>
          <cell r="BN1318">
            <v>0</v>
          </cell>
          <cell r="BO1318">
            <v>0</v>
          </cell>
          <cell r="BQ1318">
            <v>0</v>
          </cell>
        </row>
        <row r="1319">
          <cell r="Q1319">
            <v>0</v>
          </cell>
          <cell r="AW1319">
            <v>0</v>
          </cell>
          <cell r="AY1319">
            <v>0</v>
          </cell>
          <cell r="BA1319">
            <v>0</v>
          </cell>
          <cell r="BB1319">
            <v>0</v>
          </cell>
          <cell r="BC1319">
            <v>0</v>
          </cell>
          <cell r="BE1319">
            <v>0</v>
          </cell>
          <cell r="BH1319">
            <v>0</v>
          </cell>
          <cell r="BI1319">
            <v>0</v>
          </cell>
          <cell r="BJ1319">
            <v>0</v>
          </cell>
          <cell r="BK1319">
            <v>0</v>
          </cell>
          <cell r="BL1319">
            <v>0</v>
          </cell>
          <cell r="BM1319">
            <v>0</v>
          </cell>
          <cell r="BN1319">
            <v>0</v>
          </cell>
          <cell r="BO1319">
            <v>0</v>
          </cell>
        </row>
        <row r="1320">
          <cell r="Q1320">
            <v>0</v>
          </cell>
          <cell r="AW1320">
            <v>0</v>
          </cell>
          <cell r="AY1320">
            <v>0</v>
          </cell>
          <cell r="BA1320">
            <v>0</v>
          </cell>
          <cell r="BB1320">
            <v>0</v>
          </cell>
          <cell r="BC1320">
            <v>0</v>
          </cell>
          <cell r="BE1320">
            <v>0</v>
          </cell>
          <cell r="BH1320">
            <v>0</v>
          </cell>
          <cell r="BI1320">
            <v>0</v>
          </cell>
          <cell r="BJ1320">
            <v>0</v>
          </cell>
          <cell r="BK1320">
            <v>0</v>
          </cell>
          <cell r="BL1320">
            <v>0</v>
          </cell>
          <cell r="BM1320">
            <v>0</v>
          </cell>
          <cell r="BN1320">
            <v>0</v>
          </cell>
          <cell r="BO1320">
            <v>0</v>
          </cell>
        </row>
        <row r="1321">
          <cell r="Q1321">
            <v>0</v>
          </cell>
          <cell r="AW1321">
            <v>0</v>
          </cell>
          <cell r="AY1321">
            <v>0</v>
          </cell>
          <cell r="BA1321">
            <v>0</v>
          </cell>
          <cell r="BB1321">
            <v>0</v>
          </cell>
          <cell r="BC1321">
            <v>0</v>
          </cell>
          <cell r="BE1321">
            <v>0</v>
          </cell>
          <cell r="BH1321">
            <v>0</v>
          </cell>
          <cell r="BI1321">
            <v>0</v>
          </cell>
          <cell r="BJ1321">
            <v>0</v>
          </cell>
          <cell r="BK1321">
            <v>0</v>
          </cell>
          <cell r="BL1321">
            <v>0</v>
          </cell>
          <cell r="BM1321">
            <v>0</v>
          </cell>
          <cell r="BN1321">
            <v>0</v>
          </cell>
          <cell r="BO1321">
            <v>0</v>
          </cell>
        </row>
        <row r="1322">
          <cell r="Q1322">
            <v>0</v>
          </cell>
          <cell r="AW1322">
            <v>0</v>
          </cell>
          <cell r="AY1322">
            <v>0</v>
          </cell>
          <cell r="BA1322">
            <v>0</v>
          </cell>
          <cell r="BB1322">
            <v>0</v>
          </cell>
          <cell r="BC1322">
            <v>0</v>
          </cell>
          <cell r="BE1322">
            <v>0</v>
          </cell>
          <cell r="BH1322">
            <v>0</v>
          </cell>
          <cell r="BI1322">
            <v>0</v>
          </cell>
          <cell r="BJ1322">
            <v>0</v>
          </cell>
          <cell r="BK1322">
            <v>0</v>
          </cell>
          <cell r="BL1322">
            <v>0</v>
          </cell>
          <cell r="BM1322">
            <v>0</v>
          </cell>
          <cell r="BN1322">
            <v>0</v>
          </cell>
          <cell r="BO1322">
            <v>0</v>
          </cell>
        </row>
        <row r="1323">
          <cell r="Q1323">
            <v>0</v>
          </cell>
          <cell r="AW1323">
            <v>0</v>
          </cell>
          <cell r="AY1323">
            <v>0</v>
          </cell>
          <cell r="BA1323">
            <v>0</v>
          </cell>
          <cell r="BB1323">
            <v>0</v>
          </cell>
          <cell r="BC1323">
            <v>0</v>
          </cell>
          <cell r="BE1323">
            <v>0</v>
          </cell>
          <cell r="BH1323">
            <v>0</v>
          </cell>
          <cell r="BI1323">
            <v>0</v>
          </cell>
          <cell r="BJ1323">
            <v>0</v>
          </cell>
          <cell r="BK1323">
            <v>0</v>
          </cell>
          <cell r="BL1323">
            <v>0</v>
          </cell>
          <cell r="BM1323">
            <v>0</v>
          </cell>
          <cell r="BN1323">
            <v>0</v>
          </cell>
          <cell r="BO1323">
            <v>0</v>
          </cell>
        </row>
        <row r="1324">
          <cell r="M1324" t="str">
            <v>43.80</v>
          </cell>
          <cell r="N1324">
            <v>0</v>
          </cell>
          <cell r="O1324">
            <v>0</v>
          </cell>
          <cell r="Q1324">
            <v>0</v>
          </cell>
          <cell r="BC1324">
            <v>0</v>
          </cell>
          <cell r="BE1324">
            <v>0</v>
          </cell>
          <cell r="BM1324">
            <v>0</v>
          </cell>
          <cell r="BN1324">
            <v>0</v>
          </cell>
          <cell r="BO1324">
            <v>0</v>
          </cell>
          <cell r="BQ1324">
            <v>0</v>
          </cell>
        </row>
        <row r="1325">
          <cell r="Q1325">
            <v>0</v>
          </cell>
          <cell r="AW1325">
            <v>0</v>
          </cell>
          <cell r="AY1325">
            <v>0</v>
          </cell>
          <cell r="BA1325">
            <v>0</v>
          </cell>
          <cell r="BB1325">
            <v>0</v>
          </cell>
          <cell r="BC1325">
            <v>0</v>
          </cell>
          <cell r="BE1325">
            <v>0</v>
          </cell>
          <cell r="BH1325">
            <v>0</v>
          </cell>
          <cell r="BI1325">
            <v>0</v>
          </cell>
          <cell r="BJ1325">
            <v>0</v>
          </cell>
          <cell r="BK1325">
            <v>0</v>
          </cell>
          <cell r="BL1325">
            <v>0</v>
          </cell>
          <cell r="BM1325">
            <v>0</v>
          </cell>
          <cell r="BN1325">
            <v>0</v>
          </cell>
          <cell r="BO1325">
            <v>0</v>
          </cell>
        </row>
        <row r="1326">
          <cell r="Q1326">
            <v>0</v>
          </cell>
          <cell r="AW1326">
            <v>0</v>
          </cell>
          <cell r="AY1326">
            <v>0</v>
          </cell>
          <cell r="BA1326">
            <v>0</v>
          </cell>
          <cell r="BB1326">
            <v>0</v>
          </cell>
          <cell r="BC1326">
            <v>0</v>
          </cell>
          <cell r="BE1326">
            <v>0</v>
          </cell>
          <cell r="BH1326">
            <v>0</v>
          </cell>
          <cell r="BI1326">
            <v>0</v>
          </cell>
          <cell r="BJ1326">
            <v>0</v>
          </cell>
          <cell r="BK1326">
            <v>0</v>
          </cell>
          <cell r="BL1326">
            <v>0</v>
          </cell>
          <cell r="BM1326">
            <v>0</v>
          </cell>
          <cell r="BN1326">
            <v>0</v>
          </cell>
          <cell r="BO1326">
            <v>0</v>
          </cell>
        </row>
        <row r="1327">
          <cell r="Q1327">
            <v>0</v>
          </cell>
          <cell r="AW1327">
            <v>0</v>
          </cell>
          <cell r="AY1327">
            <v>0</v>
          </cell>
          <cell r="BA1327">
            <v>0</v>
          </cell>
          <cell r="BB1327">
            <v>0</v>
          </cell>
          <cell r="BC1327">
            <v>0</v>
          </cell>
          <cell r="BE1327">
            <v>0</v>
          </cell>
          <cell r="BH1327">
            <v>0</v>
          </cell>
          <cell r="BI1327">
            <v>0</v>
          </cell>
          <cell r="BJ1327">
            <v>0</v>
          </cell>
          <cell r="BK1327">
            <v>0</v>
          </cell>
          <cell r="BL1327">
            <v>0</v>
          </cell>
          <cell r="BM1327">
            <v>0</v>
          </cell>
          <cell r="BN1327">
            <v>0</v>
          </cell>
          <cell r="BO1327">
            <v>0</v>
          </cell>
        </row>
        <row r="1328">
          <cell r="M1328" t="str">
            <v>43.90</v>
          </cell>
          <cell r="N1328" t="str">
            <v>Ad Hoc</v>
          </cell>
          <cell r="O1328" t="str">
            <v>..</v>
          </cell>
          <cell r="Q1328">
            <v>0</v>
          </cell>
          <cell r="BC1328">
            <v>0</v>
          </cell>
          <cell r="BE1328">
            <v>0</v>
          </cell>
          <cell r="BM1328">
            <v>0</v>
          </cell>
          <cell r="BN1328">
            <v>0</v>
          </cell>
          <cell r="BO1328">
            <v>0</v>
          </cell>
          <cell r="BQ1328">
            <v>0</v>
          </cell>
        </row>
        <row r="1329">
          <cell r="Q1329">
            <v>0</v>
          </cell>
          <cell r="AW1329">
            <v>0</v>
          </cell>
          <cell r="AY1329">
            <v>0</v>
          </cell>
          <cell r="BA1329">
            <v>0</v>
          </cell>
          <cell r="BB1329">
            <v>0</v>
          </cell>
          <cell r="BC1329">
            <v>0</v>
          </cell>
          <cell r="BE1329">
            <v>0</v>
          </cell>
          <cell r="BH1329">
            <v>0</v>
          </cell>
          <cell r="BI1329">
            <v>0</v>
          </cell>
          <cell r="BJ1329">
            <v>0</v>
          </cell>
          <cell r="BK1329">
            <v>0</v>
          </cell>
          <cell r="BL1329">
            <v>0</v>
          </cell>
          <cell r="BM1329">
            <v>0</v>
          </cell>
          <cell r="BN1329">
            <v>0</v>
          </cell>
          <cell r="BO1329">
            <v>0</v>
          </cell>
        </row>
        <row r="1330">
          <cell r="Q1330">
            <v>0</v>
          </cell>
          <cell r="AW1330">
            <v>0</v>
          </cell>
          <cell r="AY1330">
            <v>0</v>
          </cell>
          <cell r="BA1330">
            <v>0</v>
          </cell>
          <cell r="BB1330">
            <v>0</v>
          </cell>
          <cell r="BC1330">
            <v>0</v>
          </cell>
          <cell r="BE1330">
            <v>0</v>
          </cell>
          <cell r="BH1330">
            <v>0</v>
          </cell>
          <cell r="BI1330">
            <v>0</v>
          </cell>
          <cell r="BJ1330">
            <v>0</v>
          </cell>
          <cell r="BK1330">
            <v>0</v>
          </cell>
          <cell r="BL1330">
            <v>0</v>
          </cell>
          <cell r="BM1330">
            <v>0</v>
          </cell>
          <cell r="BN1330">
            <v>0</v>
          </cell>
          <cell r="BO1330">
            <v>0</v>
          </cell>
        </row>
        <row r="1331">
          <cell r="Q1331">
            <v>0</v>
          </cell>
          <cell r="AW1331">
            <v>0</v>
          </cell>
          <cell r="AY1331">
            <v>0</v>
          </cell>
          <cell r="BA1331">
            <v>0</v>
          </cell>
          <cell r="BB1331">
            <v>0</v>
          </cell>
          <cell r="BC1331">
            <v>0</v>
          </cell>
          <cell r="BE1331">
            <v>0</v>
          </cell>
          <cell r="BH1331">
            <v>0</v>
          </cell>
          <cell r="BI1331">
            <v>0</v>
          </cell>
          <cell r="BJ1331">
            <v>0</v>
          </cell>
          <cell r="BK1331">
            <v>0</v>
          </cell>
          <cell r="BL1331">
            <v>0</v>
          </cell>
          <cell r="BM1331">
            <v>0</v>
          </cell>
          <cell r="BN1331">
            <v>0</v>
          </cell>
          <cell r="BO1331">
            <v>0</v>
          </cell>
        </row>
        <row r="1332">
          <cell r="M1332" t="str">
            <v>44.</v>
          </cell>
          <cell r="N1332" t="str">
            <v>Trap-/ hellingafwerking</v>
          </cell>
          <cell r="O1332" t="str">
            <v>Stair &amp; ramp finishes</v>
          </cell>
          <cell r="Q1332">
            <v>0</v>
          </cell>
          <cell r="AM1332" t="str">
            <v>M²</v>
          </cell>
          <cell r="BC1332">
            <v>0</v>
          </cell>
          <cell r="BE1332">
            <v>0</v>
          </cell>
          <cell r="BM1332">
            <v>0</v>
          </cell>
          <cell r="BN1332">
            <v>0</v>
          </cell>
          <cell r="BO1332">
            <v>0</v>
          </cell>
          <cell r="BQ1332">
            <v>0</v>
          </cell>
        </row>
        <row r="1333">
          <cell r="M1333" t="str">
            <v>44.00</v>
          </cell>
          <cell r="N1333" t="str">
            <v>Algemeen</v>
          </cell>
          <cell r="O1333" t="str">
            <v>General</v>
          </cell>
          <cell r="Q1333">
            <v>0</v>
          </cell>
          <cell r="BC1333">
            <v>0</v>
          </cell>
          <cell r="BE1333">
            <v>0</v>
          </cell>
          <cell r="BM1333">
            <v>0</v>
          </cell>
          <cell r="BN1333">
            <v>0</v>
          </cell>
          <cell r="BO1333">
            <v>0</v>
          </cell>
          <cell r="BQ1333">
            <v>0</v>
          </cell>
        </row>
        <row r="1334">
          <cell r="Q1334">
            <v>0</v>
          </cell>
          <cell r="AW1334">
            <v>0</v>
          </cell>
          <cell r="AY1334">
            <v>0</v>
          </cell>
          <cell r="BA1334">
            <v>0</v>
          </cell>
          <cell r="BB1334">
            <v>0</v>
          </cell>
          <cell r="BC1334">
            <v>0</v>
          </cell>
          <cell r="BE1334">
            <v>0</v>
          </cell>
          <cell r="BH1334">
            <v>0</v>
          </cell>
          <cell r="BI1334">
            <v>0</v>
          </cell>
          <cell r="BJ1334">
            <v>0</v>
          </cell>
          <cell r="BK1334">
            <v>0</v>
          </cell>
          <cell r="BL1334">
            <v>0</v>
          </cell>
          <cell r="BM1334">
            <v>0</v>
          </cell>
          <cell r="BN1334">
            <v>0</v>
          </cell>
          <cell r="BO1334">
            <v>0</v>
          </cell>
        </row>
        <row r="1335">
          <cell r="Q1335">
            <v>0</v>
          </cell>
          <cell r="AW1335">
            <v>0</v>
          </cell>
          <cell r="AY1335">
            <v>0</v>
          </cell>
          <cell r="BA1335">
            <v>0</v>
          </cell>
          <cell r="BB1335">
            <v>0</v>
          </cell>
          <cell r="BC1335">
            <v>0</v>
          </cell>
          <cell r="BE1335">
            <v>0</v>
          </cell>
          <cell r="BH1335">
            <v>0</v>
          </cell>
          <cell r="BI1335">
            <v>0</v>
          </cell>
          <cell r="BJ1335">
            <v>0</v>
          </cell>
          <cell r="BK1335">
            <v>0</v>
          </cell>
          <cell r="BL1335">
            <v>0</v>
          </cell>
          <cell r="BM1335">
            <v>0</v>
          </cell>
          <cell r="BN1335">
            <v>0</v>
          </cell>
          <cell r="BO1335">
            <v>0</v>
          </cell>
        </row>
        <row r="1336">
          <cell r="Q1336">
            <v>0</v>
          </cell>
          <cell r="AW1336">
            <v>0</v>
          </cell>
          <cell r="AY1336">
            <v>0</v>
          </cell>
          <cell r="BA1336">
            <v>0</v>
          </cell>
          <cell r="BB1336">
            <v>0</v>
          </cell>
          <cell r="BC1336">
            <v>0</v>
          </cell>
          <cell r="BE1336">
            <v>0</v>
          </cell>
          <cell r="BH1336">
            <v>0</v>
          </cell>
          <cell r="BI1336">
            <v>0</v>
          </cell>
          <cell r="BJ1336">
            <v>0</v>
          </cell>
          <cell r="BK1336">
            <v>0</v>
          </cell>
          <cell r="BL1336">
            <v>0</v>
          </cell>
          <cell r="BM1336">
            <v>0</v>
          </cell>
          <cell r="BN1336">
            <v>0</v>
          </cell>
          <cell r="BO1336">
            <v>0</v>
          </cell>
        </row>
        <row r="1337">
          <cell r="Q1337">
            <v>0</v>
          </cell>
          <cell r="AW1337">
            <v>0</v>
          </cell>
          <cell r="AY1337">
            <v>0</v>
          </cell>
          <cell r="BA1337">
            <v>0</v>
          </cell>
          <cell r="BB1337">
            <v>0</v>
          </cell>
          <cell r="BC1337">
            <v>0</v>
          </cell>
          <cell r="BE1337">
            <v>0</v>
          </cell>
          <cell r="BH1337">
            <v>0</v>
          </cell>
          <cell r="BI1337">
            <v>0</v>
          </cell>
          <cell r="BJ1337">
            <v>0</v>
          </cell>
          <cell r="BK1337">
            <v>0</v>
          </cell>
          <cell r="BL1337">
            <v>0</v>
          </cell>
          <cell r="BM1337">
            <v>0</v>
          </cell>
          <cell r="BN1337">
            <v>0</v>
          </cell>
          <cell r="BO1337">
            <v>0</v>
          </cell>
        </row>
        <row r="1338">
          <cell r="Q1338">
            <v>0</v>
          </cell>
          <cell r="AW1338">
            <v>0</v>
          </cell>
          <cell r="AY1338">
            <v>0</v>
          </cell>
          <cell r="BA1338">
            <v>0</v>
          </cell>
          <cell r="BB1338">
            <v>0</v>
          </cell>
          <cell r="BC1338">
            <v>0</v>
          </cell>
          <cell r="BE1338">
            <v>0</v>
          </cell>
          <cell r="BH1338">
            <v>0</v>
          </cell>
          <cell r="BI1338">
            <v>0</v>
          </cell>
          <cell r="BJ1338">
            <v>0</v>
          </cell>
          <cell r="BK1338">
            <v>0</v>
          </cell>
          <cell r="BL1338">
            <v>0</v>
          </cell>
          <cell r="BM1338">
            <v>0</v>
          </cell>
          <cell r="BN1338">
            <v>0</v>
          </cell>
          <cell r="BO1338">
            <v>0</v>
          </cell>
        </row>
        <row r="1339">
          <cell r="M1339" t="str">
            <v>44.10</v>
          </cell>
          <cell r="N1339" t="str">
            <v>Oppervlakte afwerking</v>
          </cell>
          <cell r="O1339" t="str">
            <v>Surface finishing</v>
          </cell>
          <cell r="Q1339">
            <v>0</v>
          </cell>
          <cell r="BC1339">
            <v>0</v>
          </cell>
          <cell r="BE1339">
            <v>0</v>
          </cell>
          <cell r="BM1339">
            <v>0</v>
          </cell>
          <cell r="BN1339">
            <v>0</v>
          </cell>
          <cell r="BO1339">
            <v>0</v>
          </cell>
          <cell r="BQ1339">
            <v>0</v>
          </cell>
        </row>
        <row r="1340">
          <cell r="Q1340">
            <v>0</v>
          </cell>
          <cell r="AW1340">
            <v>0</v>
          </cell>
          <cell r="AY1340">
            <v>0</v>
          </cell>
          <cell r="BA1340">
            <v>0</v>
          </cell>
          <cell r="BB1340">
            <v>0</v>
          </cell>
          <cell r="BC1340">
            <v>0</v>
          </cell>
          <cell r="BE1340">
            <v>0</v>
          </cell>
          <cell r="BH1340">
            <v>0</v>
          </cell>
          <cell r="BI1340">
            <v>0</v>
          </cell>
          <cell r="BJ1340">
            <v>0</v>
          </cell>
          <cell r="BK1340">
            <v>0</v>
          </cell>
          <cell r="BL1340">
            <v>0</v>
          </cell>
          <cell r="BM1340">
            <v>0</v>
          </cell>
          <cell r="BN1340">
            <v>0</v>
          </cell>
          <cell r="BO1340">
            <v>0</v>
          </cell>
        </row>
        <row r="1341">
          <cell r="Q1341">
            <v>0</v>
          </cell>
          <cell r="AW1341">
            <v>0</v>
          </cell>
          <cell r="AY1341">
            <v>0</v>
          </cell>
          <cell r="BA1341">
            <v>0</v>
          </cell>
          <cell r="BB1341">
            <v>0</v>
          </cell>
          <cell r="BC1341">
            <v>0</v>
          </cell>
          <cell r="BE1341">
            <v>0</v>
          </cell>
          <cell r="BH1341">
            <v>0</v>
          </cell>
          <cell r="BI1341">
            <v>0</v>
          </cell>
          <cell r="BJ1341">
            <v>0</v>
          </cell>
          <cell r="BK1341">
            <v>0</v>
          </cell>
          <cell r="BL1341">
            <v>0</v>
          </cell>
          <cell r="BM1341">
            <v>0</v>
          </cell>
          <cell r="BN1341">
            <v>0</v>
          </cell>
          <cell r="BO1341">
            <v>0</v>
          </cell>
        </row>
        <row r="1342">
          <cell r="Q1342">
            <v>0</v>
          </cell>
          <cell r="AW1342">
            <v>0</v>
          </cell>
          <cell r="AY1342">
            <v>0</v>
          </cell>
          <cell r="BA1342">
            <v>0</v>
          </cell>
          <cell r="BB1342">
            <v>0</v>
          </cell>
          <cell r="BC1342">
            <v>0</v>
          </cell>
          <cell r="BE1342">
            <v>0</v>
          </cell>
          <cell r="BH1342">
            <v>0</v>
          </cell>
          <cell r="BI1342">
            <v>0</v>
          </cell>
          <cell r="BJ1342">
            <v>0</v>
          </cell>
          <cell r="BK1342">
            <v>0</v>
          </cell>
          <cell r="BL1342">
            <v>0</v>
          </cell>
          <cell r="BM1342">
            <v>0</v>
          </cell>
          <cell r="BN1342">
            <v>0</v>
          </cell>
          <cell r="BO1342">
            <v>0</v>
          </cell>
        </row>
        <row r="1343">
          <cell r="Q1343">
            <v>0</v>
          </cell>
          <cell r="AW1343">
            <v>0</v>
          </cell>
          <cell r="AY1343">
            <v>0</v>
          </cell>
          <cell r="BA1343">
            <v>0</v>
          </cell>
          <cell r="BB1343">
            <v>0</v>
          </cell>
          <cell r="BC1343">
            <v>0</v>
          </cell>
          <cell r="BE1343">
            <v>0</v>
          </cell>
          <cell r="BH1343">
            <v>0</v>
          </cell>
          <cell r="BI1343">
            <v>0</v>
          </cell>
          <cell r="BJ1343">
            <v>0</v>
          </cell>
          <cell r="BK1343">
            <v>0</v>
          </cell>
          <cell r="BL1343">
            <v>0</v>
          </cell>
          <cell r="BM1343">
            <v>0</v>
          </cell>
          <cell r="BN1343">
            <v>0</v>
          </cell>
          <cell r="BO1343">
            <v>0</v>
          </cell>
        </row>
        <row r="1344">
          <cell r="Q1344">
            <v>0</v>
          </cell>
          <cell r="AW1344">
            <v>0</v>
          </cell>
          <cell r="AY1344">
            <v>0</v>
          </cell>
          <cell r="BA1344">
            <v>0</v>
          </cell>
          <cell r="BB1344">
            <v>0</v>
          </cell>
          <cell r="BC1344">
            <v>0</v>
          </cell>
          <cell r="BE1344">
            <v>0</v>
          </cell>
          <cell r="BH1344">
            <v>0</v>
          </cell>
          <cell r="BI1344">
            <v>0</v>
          </cell>
          <cell r="BJ1344">
            <v>0</v>
          </cell>
          <cell r="BK1344">
            <v>0</v>
          </cell>
          <cell r="BL1344">
            <v>0</v>
          </cell>
          <cell r="BM1344">
            <v>0</v>
          </cell>
          <cell r="BN1344">
            <v>0</v>
          </cell>
          <cell r="BO1344">
            <v>0</v>
          </cell>
        </row>
        <row r="1345">
          <cell r="M1345" t="str">
            <v>44.20</v>
          </cell>
          <cell r="N1345" t="str">
            <v>Pleisterafwerking</v>
          </cell>
          <cell r="O1345" t="str">
            <v>Plaster finishing</v>
          </cell>
          <cell r="Q1345">
            <v>0</v>
          </cell>
          <cell r="BC1345">
            <v>0</v>
          </cell>
          <cell r="BE1345">
            <v>0</v>
          </cell>
          <cell r="BM1345">
            <v>0</v>
          </cell>
          <cell r="BN1345">
            <v>0</v>
          </cell>
          <cell r="BO1345">
            <v>0</v>
          </cell>
          <cell r="BQ1345">
            <v>0</v>
          </cell>
        </row>
        <row r="1346">
          <cell r="Q1346">
            <v>0</v>
          </cell>
          <cell r="AW1346">
            <v>0</v>
          </cell>
          <cell r="AY1346">
            <v>0</v>
          </cell>
          <cell r="BA1346">
            <v>0</v>
          </cell>
          <cell r="BB1346">
            <v>0</v>
          </cell>
          <cell r="BC1346">
            <v>0</v>
          </cell>
          <cell r="BE1346">
            <v>0</v>
          </cell>
          <cell r="BH1346">
            <v>0</v>
          </cell>
          <cell r="BI1346">
            <v>0</v>
          </cell>
          <cell r="BJ1346">
            <v>0</v>
          </cell>
          <cell r="BK1346">
            <v>0</v>
          </cell>
          <cell r="BL1346">
            <v>0</v>
          </cell>
          <cell r="BM1346">
            <v>0</v>
          </cell>
          <cell r="BN1346">
            <v>0</v>
          </cell>
          <cell r="BO1346">
            <v>0</v>
          </cell>
        </row>
        <row r="1347">
          <cell r="Q1347">
            <v>0</v>
          </cell>
          <cell r="AW1347">
            <v>0</v>
          </cell>
          <cell r="AY1347">
            <v>0</v>
          </cell>
          <cell r="BA1347">
            <v>0</v>
          </cell>
          <cell r="BB1347">
            <v>0</v>
          </cell>
          <cell r="BC1347">
            <v>0</v>
          </cell>
          <cell r="BE1347">
            <v>0</v>
          </cell>
          <cell r="BH1347">
            <v>0</v>
          </cell>
          <cell r="BI1347">
            <v>0</v>
          </cell>
          <cell r="BJ1347">
            <v>0</v>
          </cell>
          <cell r="BK1347">
            <v>0</v>
          </cell>
          <cell r="BL1347">
            <v>0</v>
          </cell>
          <cell r="BM1347">
            <v>0</v>
          </cell>
          <cell r="BN1347">
            <v>0</v>
          </cell>
          <cell r="BO1347">
            <v>0</v>
          </cell>
        </row>
        <row r="1348">
          <cell r="Q1348">
            <v>0</v>
          </cell>
          <cell r="AW1348">
            <v>0</v>
          </cell>
          <cell r="AY1348">
            <v>0</v>
          </cell>
          <cell r="BA1348">
            <v>0</v>
          </cell>
          <cell r="BB1348">
            <v>0</v>
          </cell>
          <cell r="BC1348">
            <v>0</v>
          </cell>
          <cell r="BE1348">
            <v>0</v>
          </cell>
          <cell r="BH1348">
            <v>0</v>
          </cell>
          <cell r="BI1348">
            <v>0</v>
          </cell>
          <cell r="BJ1348">
            <v>0</v>
          </cell>
          <cell r="BK1348">
            <v>0</v>
          </cell>
          <cell r="BL1348">
            <v>0</v>
          </cell>
          <cell r="BM1348">
            <v>0</v>
          </cell>
          <cell r="BN1348">
            <v>0</v>
          </cell>
          <cell r="BO1348">
            <v>0</v>
          </cell>
        </row>
        <row r="1349">
          <cell r="Q1349">
            <v>0</v>
          </cell>
          <cell r="AW1349">
            <v>0</v>
          </cell>
          <cell r="AY1349">
            <v>0</v>
          </cell>
          <cell r="BA1349">
            <v>0</v>
          </cell>
          <cell r="BB1349">
            <v>0</v>
          </cell>
          <cell r="BC1349">
            <v>0</v>
          </cell>
          <cell r="BE1349">
            <v>0</v>
          </cell>
          <cell r="BH1349">
            <v>0</v>
          </cell>
          <cell r="BI1349">
            <v>0</v>
          </cell>
          <cell r="BJ1349">
            <v>0</v>
          </cell>
          <cell r="BK1349">
            <v>0</v>
          </cell>
          <cell r="BL1349">
            <v>0</v>
          </cell>
          <cell r="BM1349">
            <v>0</v>
          </cell>
          <cell r="BN1349">
            <v>0</v>
          </cell>
          <cell r="BO1349">
            <v>0</v>
          </cell>
        </row>
        <row r="1350">
          <cell r="Q1350">
            <v>0</v>
          </cell>
          <cell r="AW1350">
            <v>0</v>
          </cell>
          <cell r="AY1350">
            <v>0</v>
          </cell>
          <cell r="BA1350">
            <v>0</v>
          </cell>
          <cell r="BB1350">
            <v>0</v>
          </cell>
          <cell r="BC1350">
            <v>0</v>
          </cell>
          <cell r="BE1350">
            <v>0</v>
          </cell>
          <cell r="BH1350">
            <v>0</v>
          </cell>
          <cell r="BI1350">
            <v>0</v>
          </cell>
          <cell r="BJ1350">
            <v>0</v>
          </cell>
          <cell r="BK1350">
            <v>0</v>
          </cell>
          <cell r="BL1350">
            <v>0</v>
          </cell>
          <cell r="BM1350">
            <v>0</v>
          </cell>
          <cell r="BN1350">
            <v>0</v>
          </cell>
          <cell r="BO1350">
            <v>0</v>
          </cell>
        </row>
        <row r="1351">
          <cell r="M1351" t="str">
            <v>44.30</v>
          </cell>
          <cell r="N1351" t="str">
            <v>Coatingafwerking</v>
          </cell>
          <cell r="O1351" t="str">
            <v>Coating finish</v>
          </cell>
          <cell r="Q1351">
            <v>0</v>
          </cell>
          <cell r="BC1351">
            <v>0</v>
          </cell>
          <cell r="BE1351">
            <v>0</v>
          </cell>
          <cell r="BM1351">
            <v>0</v>
          </cell>
          <cell r="BN1351">
            <v>0</v>
          </cell>
          <cell r="BO1351">
            <v>0</v>
          </cell>
          <cell r="BQ1351">
            <v>0</v>
          </cell>
        </row>
        <row r="1352">
          <cell r="Q1352">
            <v>0</v>
          </cell>
          <cell r="AW1352">
            <v>0</v>
          </cell>
          <cell r="AY1352">
            <v>0</v>
          </cell>
          <cell r="BA1352">
            <v>0</v>
          </cell>
          <cell r="BB1352">
            <v>0</v>
          </cell>
          <cell r="BC1352">
            <v>0</v>
          </cell>
          <cell r="BE1352">
            <v>0</v>
          </cell>
          <cell r="BH1352">
            <v>0</v>
          </cell>
          <cell r="BI1352">
            <v>0</v>
          </cell>
          <cell r="BJ1352">
            <v>0</v>
          </cell>
          <cell r="BK1352">
            <v>0</v>
          </cell>
          <cell r="BL1352">
            <v>0</v>
          </cell>
          <cell r="BM1352">
            <v>0</v>
          </cell>
          <cell r="BN1352">
            <v>0</v>
          </cell>
          <cell r="BO1352">
            <v>0</v>
          </cell>
        </row>
        <row r="1353">
          <cell r="Q1353">
            <v>0</v>
          </cell>
          <cell r="AW1353">
            <v>0</v>
          </cell>
          <cell r="AY1353">
            <v>0</v>
          </cell>
          <cell r="BA1353">
            <v>0</v>
          </cell>
          <cell r="BB1353">
            <v>0</v>
          </cell>
          <cell r="BC1353">
            <v>0</v>
          </cell>
          <cell r="BE1353">
            <v>0</v>
          </cell>
          <cell r="BH1353">
            <v>0</v>
          </cell>
          <cell r="BI1353">
            <v>0</v>
          </cell>
          <cell r="BJ1353">
            <v>0</v>
          </cell>
          <cell r="BK1353">
            <v>0</v>
          </cell>
          <cell r="BL1353">
            <v>0</v>
          </cell>
          <cell r="BM1353">
            <v>0</v>
          </cell>
          <cell r="BN1353">
            <v>0</v>
          </cell>
          <cell r="BO1353">
            <v>0</v>
          </cell>
        </row>
        <row r="1354">
          <cell r="Q1354">
            <v>0</v>
          </cell>
          <cell r="AW1354">
            <v>0</v>
          </cell>
          <cell r="AY1354">
            <v>0</v>
          </cell>
          <cell r="BA1354">
            <v>0</v>
          </cell>
          <cell r="BB1354">
            <v>0</v>
          </cell>
          <cell r="BC1354">
            <v>0</v>
          </cell>
          <cell r="BE1354">
            <v>0</v>
          </cell>
          <cell r="BH1354">
            <v>0</v>
          </cell>
          <cell r="BI1354">
            <v>0</v>
          </cell>
          <cell r="BJ1354">
            <v>0</v>
          </cell>
          <cell r="BK1354">
            <v>0</v>
          </cell>
          <cell r="BL1354">
            <v>0</v>
          </cell>
          <cell r="BM1354">
            <v>0</v>
          </cell>
          <cell r="BN1354">
            <v>0</v>
          </cell>
          <cell r="BO1354">
            <v>0</v>
          </cell>
        </row>
        <row r="1355">
          <cell r="Q1355">
            <v>0</v>
          </cell>
          <cell r="AW1355">
            <v>0</v>
          </cell>
          <cell r="AY1355">
            <v>0</v>
          </cell>
          <cell r="BA1355">
            <v>0</v>
          </cell>
          <cell r="BB1355">
            <v>0</v>
          </cell>
          <cell r="BC1355">
            <v>0</v>
          </cell>
          <cell r="BE1355">
            <v>0</v>
          </cell>
          <cell r="BH1355">
            <v>0</v>
          </cell>
          <cell r="BI1355">
            <v>0</v>
          </cell>
          <cell r="BJ1355">
            <v>0</v>
          </cell>
          <cell r="BK1355">
            <v>0</v>
          </cell>
          <cell r="BL1355">
            <v>0</v>
          </cell>
          <cell r="BM1355">
            <v>0</v>
          </cell>
          <cell r="BN1355">
            <v>0</v>
          </cell>
          <cell r="BO1355">
            <v>0</v>
          </cell>
        </row>
        <row r="1356">
          <cell r="Q1356">
            <v>0</v>
          </cell>
          <cell r="AW1356">
            <v>0</v>
          </cell>
          <cell r="AY1356">
            <v>0</v>
          </cell>
          <cell r="BA1356">
            <v>0</v>
          </cell>
          <cell r="BB1356">
            <v>0</v>
          </cell>
          <cell r="BC1356">
            <v>0</v>
          </cell>
          <cell r="BE1356">
            <v>0</v>
          </cell>
          <cell r="BH1356">
            <v>0</v>
          </cell>
          <cell r="BI1356">
            <v>0</v>
          </cell>
          <cell r="BJ1356">
            <v>0</v>
          </cell>
          <cell r="BK1356">
            <v>0</v>
          </cell>
          <cell r="BL1356">
            <v>0</v>
          </cell>
          <cell r="BM1356">
            <v>0</v>
          </cell>
          <cell r="BN1356">
            <v>0</v>
          </cell>
          <cell r="BO1356">
            <v>0</v>
          </cell>
        </row>
        <row r="1357">
          <cell r="M1357" t="str">
            <v>44.40</v>
          </cell>
          <cell r="N1357" t="str">
            <v>Keramische afwerking</v>
          </cell>
          <cell r="O1357" t="str">
            <v>Ceramic finishing</v>
          </cell>
          <cell r="Q1357">
            <v>0</v>
          </cell>
          <cell r="BC1357">
            <v>0</v>
          </cell>
          <cell r="BE1357">
            <v>0</v>
          </cell>
          <cell r="BM1357">
            <v>0</v>
          </cell>
          <cell r="BN1357">
            <v>0</v>
          </cell>
          <cell r="BO1357">
            <v>0</v>
          </cell>
          <cell r="BQ1357">
            <v>0</v>
          </cell>
        </row>
        <row r="1358">
          <cell r="Q1358">
            <v>0</v>
          </cell>
          <cell r="AW1358">
            <v>0</v>
          </cell>
          <cell r="AY1358">
            <v>0</v>
          </cell>
          <cell r="BA1358">
            <v>0</v>
          </cell>
          <cell r="BB1358">
            <v>0</v>
          </cell>
          <cell r="BC1358">
            <v>0</v>
          </cell>
          <cell r="BE1358">
            <v>0</v>
          </cell>
          <cell r="BH1358">
            <v>0</v>
          </cell>
          <cell r="BI1358">
            <v>0</v>
          </cell>
          <cell r="BJ1358">
            <v>0</v>
          </cell>
          <cell r="BK1358">
            <v>0</v>
          </cell>
          <cell r="BL1358">
            <v>0</v>
          </cell>
          <cell r="BM1358">
            <v>0</v>
          </cell>
          <cell r="BN1358">
            <v>0</v>
          </cell>
          <cell r="BO1358">
            <v>0</v>
          </cell>
        </row>
        <row r="1359">
          <cell r="Q1359">
            <v>0</v>
          </cell>
          <cell r="AW1359">
            <v>0</v>
          </cell>
          <cell r="AY1359">
            <v>0</v>
          </cell>
          <cell r="BA1359">
            <v>0</v>
          </cell>
          <cell r="BB1359">
            <v>0</v>
          </cell>
          <cell r="BC1359">
            <v>0</v>
          </cell>
          <cell r="BE1359">
            <v>0</v>
          </cell>
          <cell r="BH1359">
            <v>0</v>
          </cell>
          <cell r="BI1359">
            <v>0</v>
          </cell>
          <cell r="BJ1359">
            <v>0</v>
          </cell>
          <cell r="BK1359">
            <v>0</v>
          </cell>
          <cell r="BL1359">
            <v>0</v>
          </cell>
          <cell r="BM1359">
            <v>0</v>
          </cell>
          <cell r="BN1359">
            <v>0</v>
          </cell>
          <cell r="BO1359">
            <v>0</v>
          </cell>
        </row>
        <row r="1360">
          <cell r="Q1360">
            <v>0</v>
          </cell>
          <cell r="AW1360">
            <v>0</v>
          </cell>
          <cell r="AY1360">
            <v>0</v>
          </cell>
          <cell r="BA1360">
            <v>0</v>
          </cell>
          <cell r="BB1360">
            <v>0</v>
          </cell>
          <cell r="BC1360">
            <v>0</v>
          </cell>
          <cell r="BE1360">
            <v>0</v>
          </cell>
          <cell r="BH1360">
            <v>0</v>
          </cell>
          <cell r="BI1360">
            <v>0</v>
          </cell>
          <cell r="BJ1360">
            <v>0</v>
          </cell>
          <cell r="BK1360">
            <v>0</v>
          </cell>
          <cell r="BL1360">
            <v>0</v>
          </cell>
          <cell r="BM1360">
            <v>0</v>
          </cell>
          <cell r="BN1360">
            <v>0</v>
          </cell>
          <cell r="BO1360">
            <v>0</v>
          </cell>
        </row>
        <row r="1361">
          <cell r="Q1361">
            <v>0</v>
          </cell>
          <cell r="AW1361">
            <v>0</v>
          </cell>
          <cell r="AY1361">
            <v>0</v>
          </cell>
          <cell r="BA1361">
            <v>0</v>
          </cell>
          <cell r="BB1361">
            <v>0</v>
          </cell>
          <cell r="BC1361">
            <v>0</v>
          </cell>
          <cell r="BE1361">
            <v>0</v>
          </cell>
          <cell r="BH1361">
            <v>0</v>
          </cell>
          <cell r="BI1361">
            <v>0</v>
          </cell>
          <cell r="BJ1361">
            <v>0</v>
          </cell>
          <cell r="BK1361">
            <v>0</v>
          </cell>
          <cell r="BL1361">
            <v>0</v>
          </cell>
          <cell r="BM1361">
            <v>0</v>
          </cell>
          <cell r="BN1361">
            <v>0</v>
          </cell>
          <cell r="BO1361">
            <v>0</v>
          </cell>
        </row>
        <row r="1362">
          <cell r="Q1362">
            <v>0</v>
          </cell>
          <cell r="AW1362">
            <v>0</v>
          </cell>
          <cell r="AY1362">
            <v>0</v>
          </cell>
          <cell r="BA1362">
            <v>0</v>
          </cell>
          <cell r="BB1362">
            <v>0</v>
          </cell>
          <cell r="BC1362">
            <v>0</v>
          </cell>
          <cell r="BE1362">
            <v>0</v>
          </cell>
          <cell r="BH1362">
            <v>0</v>
          </cell>
          <cell r="BI1362">
            <v>0</v>
          </cell>
          <cell r="BJ1362">
            <v>0</v>
          </cell>
          <cell r="BK1362">
            <v>0</v>
          </cell>
          <cell r="BL1362">
            <v>0</v>
          </cell>
          <cell r="BM1362">
            <v>0</v>
          </cell>
          <cell r="BN1362">
            <v>0</v>
          </cell>
          <cell r="BO1362">
            <v>0</v>
          </cell>
        </row>
        <row r="1363">
          <cell r="M1363" t="str">
            <v>44.50</v>
          </cell>
          <cell r="N1363" t="str">
            <v>Delen/panelen/claddings</v>
          </cell>
          <cell r="O1363" t="str">
            <v>Panels / claddings</v>
          </cell>
          <cell r="Q1363">
            <v>0</v>
          </cell>
          <cell r="BC1363">
            <v>0</v>
          </cell>
          <cell r="BE1363">
            <v>0</v>
          </cell>
          <cell r="BM1363">
            <v>0</v>
          </cell>
          <cell r="BN1363">
            <v>0</v>
          </cell>
          <cell r="BO1363">
            <v>0</v>
          </cell>
          <cell r="BQ1363">
            <v>0</v>
          </cell>
        </row>
        <row r="1364">
          <cell r="Q1364">
            <v>0</v>
          </cell>
          <cell r="AW1364">
            <v>0</v>
          </cell>
          <cell r="AY1364">
            <v>0</v>
          </cell>
          <cell r="BA1364">
            <v>0</v>
          </cell>
          <cell r="BB1364">
            <v>0</v>
          </cell>
          <cell r="BC1364">
            <v>0</v>
          </cell>
          <cell r="BE1364">
            <v>0</v>
          </cell>
          <cell r="BH1364">
            <v>0</v>
          </cell>
          <cell r="BI1364">
            <v>0</v>
          </cell>
          <cell r="BJ1364">
            <v>0</v>
          </cell>
          <cell r="BK1364">
            <v>0</v>
          </cell>
          <cell r="BL1364">
            <v>0</v>
          </cell>
          <cell r="BM1364">
            <v>0</v>
          </cell>
          <cell r="BN1364">
            <v>0</v>
          </cell>
          <cell r="BO1364">
            <v>0</v>
          </cell>
        </row>
        <row r="1365">
          <cell r="Q1365">
            <v>0</v>
          </cell>
          <cell r="AW1365">
            <v>0</v>
          </cell>
          <cell r="AY1365">
            <v>0</v>
          </cell>
          <cell r="BA1365">
            <v>0</v>
          </cell>
          <cell r="BB1365">
            <v>0</v>
          </cell>
          <cell r="BC1365">
            <v>0</v>
          </cell>
          <cell r="BE1365">
            <v>0</v>
          </cell>
          <cell r="BH1365">
            <v>0</v>
          </cell>
          <cell r="BI1365">
            <v>0</v>
          </cell>
          <cell r="BJ1365">
            <v>0</v>
          </cell>
          <cell r="BK1365">
            <v>0</v>
          </cell>
          <cell r="BL1365">
            <v>0</v>
          </cell>
          <cell r="BM1365">
            <v>0</v>
          </cell>
          <cell r="BN1365">
            <v>0</v>
          </cell>
          <cell r="BO1365">
            <v>0</v>
          </cell>
        </row>
        <row r="1366">
          <cell r="Q1366">
            <v>0</v>
          </cell>
          <cell r="AW1366">
            <v>0</v>
          </cell>
          <cell r="AY1366">
            <v>0</v>
          </cell>
          <cell r="BA1366">
            <v>0</v>
          </cell>
          <cell r="BB1366">
            <v>0</v>
          </cell>
          <cell r="BC1366">
            <v>0</v>
          </cell>
          <cell r="BE1366">
            <v>0</v>
          </cell>
          <cell r="BH1366">
            <v>0</v>
          </cell>
          <cell r="BI1366">
            <v>0</v>
          </cell>
          <cell r="BJ1366">
            <v>0</v>
          </cell>
          <cell r="BK1366">
            <v>0</v>
          </cell>
          <cell r="BL1366">
            <v>0</v>
          </cell>
          <cell r="BM1366">
            <v>0</v>
          </cell>
          <cell r="BN1366">
            <v>0</v>
          </cell>
          <cell r="BO1366">
            <v>0</v>
          </cell>
        </row>
        <row r="1367">
          <cell r="Q1367">
            <v>0</v>
          </cell>
          <cell r="AW1367">
            <v>0</v>
          </cell>
          <cell r="AY1367">
            <v>0</v>
          </cell>
          <cell r="BA1367">
            <v>0</v>
          </cell>
          <cell r="BB1367">
            <v>0</v>
          </cell>
          <cell r="BC1367">
            <v>0</v>
          </cell>
          <cell r="BE1367">
            <v>0</v>
          </cell>
          <cell r="BH1367">
            <v>0</v>
          </cell>
          <cell r="BI1367">
            <v>0</v>
          </cell>
          <cell r="BJ1367">
            <v>0</v>
          </cell>
          <cell r="BK1367">
            <v>0</v>
          </cell>
          <cell r="BL1367">
            <v>0</v>
          </cell>
          <cell r="BM1367">
            <v>0</v>
          </cell>
          <cell r="BN1367">
            <v>0</v>
          </cell>
          <cell r="BO1367">
            <v>0</v>
          </cell>
        </row>
        <row r="1368">
          <cell r="Q1368">
            <v>0</v>
          </cell>
          <cell r="AW1368">
            <v>0</v>
          </cell>
          <cell r="AY1368">
            <v>0</v>
          </cell>
          <cell r="BA1368">
            <v>0</v>
          </cell>
          <cell r="BB1368">
            <v>0</v>
          </cell>
          <cell r="BC1368">
            <v>0</v>
          </cell>
          <cell r="BE1368">
            <v>0</v>
          </cell>
          <cell r="BH1368">
            <v>0</v>
          </cell>
          <cell r="BI1368">
            <v>0</v>
          </cell>
          <cell r="BJ1368">
            <v>0</v>
          </cell>
          <cell r="BK1368">
            <v>0</v>
          </cell>
          <cell r="BL1368">
            <v>0</v>
          </cell>
          <cell r="BM1368">
            <v>0</v>
          </cell>
          <cell r="BN1368">
            <v>0</v>
          </cell>
          <cell r="BO1368">
            <v>0</v>
          </cell>
        </row>
        <row r="1369">
          <cell r="M1369" t="str">
            <v>44.60</v>
          </cell>
          <cell r="N1369" t="str">
            <v>Slap en baanvormige afwerking</v>
          </cell>
          <cell r="O1369" t="str">
            <v>Flexible and course shaped finish</v>
          </cell>
          <cell r="Q1369">
            <v>0</v>
          </cell>
          <cell r="BC1369">
            <v>0</v>
          </cell>
          <cell r="BE1369">
            <v>0</v>
          </cell>
          <cell r="BM1369">
            <v>0</v>
          </cell>
          <cell r="BN1369">
            <v>0</v>
          </cell>
          <cell r="BO1369">
            <v>0</v>
          </cell>
          <cell r="BQ1369">
            <v>0</v>
          </cell>
        </row>
        <row r="1370">
          <cell r="Q1370">
            <v>0</v>
          </cell>
          <cell r="AW1370">
            <v>0</v>
          </cell>
          <cell r="AY1370">
            <v>0</v>
          </cell>
          <cell r="BA1370">
            <v>0</v>
          </cell>
          <cell r="BB1370">
            <v>0</v>
          </cell>
          <cell r="BC1370">
            <v>0</v>
          </cell>
          <cell r="BE1370">
            <v>0</v>
          </cell>
          <cell r="BH1370">
            <v>0</v>
          </cell>
          <cell r="BI1370">
            <v>0</v>
          </cell>
          <cell r="BJ1370">
            <v>0</v>
          </cell>
          <cell r="BK1370">
            <v>0</v>
          </cell>
          <cell r="BL1370">
            <v>0</v>
          </cell>
          <cell r="BM1370">
            <v>0</v>
          </cell>
          <cell r="BN1370">
            <v>0</v>
          </cell>
          <cell r="BO1370">
            <v>0</v>
          </cell>
        </row>
        <row r="1371">
          <cell r="Q1371">
            <v>0</v>
          </cell>
          <cell r="AW1371">
            <v>0</v>
          </cell>
          <cell r="AY1371">
            <v>0</v>
          </cell>
          <cell r="BA1371">
            <v>0</v>
          </cell>
          <cell r="BB1371">
            <v>0</v>
          </cell>
          <cell r="BC1371">
            <v>0</v>
          </cell>
          <cell r="BE1371">
            <v>0</v>
          </cell>
          <cell r="BH1371">
            <v>0</v>
          </cell>
          <cell r="BI1371">
            <v>0</v>
          </cell>
          <cell r="BJ1371">
            <v>0</v>
          </cell>
          <cell r="BK1371">
            <v>0</v>
          </cell>
          <cell r="BL1371">
            <v>0</v>
          </cell>
          <cell r="BM1371">
            <v>0</v>
          </cell>
          <cell r="BN1371">
            <v>0</v>
          </cell>
          <cell r="BO1371">
            <v>0</v>
          </cell>
        </row>
        <row r="1372">
          <cell r="Q1372">
            <v>0</v>
          </cell>
          <cell r="AW1372">
            <v>0</v>
          </cell>
          <cell r="AY1372">
            <v>0</v>
          </cell>
          <cell r="BA1372">
            <v>0</v>
          </cell>
          <cell r="BB1372">
            <v>0</v>
          </cell>
          <cell r="BC1372">
            <v>0</v>
          </cell>
          <cell r="BE1372">
            <v>0</v>
          </cell>
          <cell r="BH1372">
            <v>0</v>
          </cell>
          <cell r="BI1372">
            <v>0</v>
          </cell>
          <cell r="BJ1372">
            <v>0</v>
          </cell>
          <cell r="BK1372">
            <v>0</v>
          </cell>
          <cell r="BL1372">
            <v>0</v>
          </cell>
          <cell r="BM1372">
            <v>0</v>
          </cell>
          <cell r="BN1372">
            <v>0</v>
          </cell>
          <cell r="BO1372">
            <v>0</v>
          </cell>
        </row>
        <row r="1373">
          <cell r="Q1373">
            <v>0</v>
          </cell>
          <cell r="AW1373">
            <v>0</v>
          </cell>
          <cell r="AY1373">
            <v>0</v>
          </cell>
          <cell r="BA1373">
            <v>0</v>
          </cell>
          <cell r="BB1373">
            <v>0</v>
          </cell>
          <cell r="BC1373">
            <v>0</v>
          </cell>
          <cell r="BE1373">
            <v>0</v>
          </cell>
          <cell r="BH1373">
            <v>0</v>
          </cell>
          <cell r="BI1373">
            <v>0</v>
          </cell>
          <cell r="BJ1373">
            <v>0</v>
          </cell>
          <cell r="BK1373">
            <v>0</v>
          </cell>
          <cell r="BL1373">
            <v>0</v>
          </cell>
          <cell r="BM1373">
            <v>0</v>
          </cell>
          <cell r="BN1373">
            <v>0</v>
          </cell>
          <cell r="BO1373">
            <v>0</v>
          </cell>
        </row>
        <row r="1374">
          <cell r="Q1374">
            <v>0</v>
          </cell>
          <cell r="AW1374">
            <v>0</v>
          </cell>
          <cell r="AY1374">
            <v>0</v>
          </cell>
          <cell r="BA1374">
            <v>0</v>
          </cell>
          <cell r="BB1374">
            <v>0</v>
          </cell>
          <cell r="BC1374">
            <v>0</v>
          </cell>
          <cell r="BE1374">
            <v>0</v>
          </cell>
          <cell r="BH1374">
            <v>0</v>
          </cell>
          <cell r="BI1374">
            <v>0</v>
          </cell>
          <cell r="BJ1374">
            <v>0</v>
          </cell>
          <cell r="BK1374">
            <v>0</v>
          </cell>
          <cell r="BL1374">
            <v>0</v>
          </cell>
          <cell r="BM1374">
            <v>0</v>
          </cell>
          <cell r="BN1374">
            <v>0</v>
          </cell>
          <cell r="BO1374">
            <v>0</v>
          </cell>
        </row>
        <row r="1375">
          <cell r="M1375" t="str">
            <v>44.70</v>
          </cell>
          <cell r="N1375" t="str">
            <v>Tapijtafwerking</v>
          </cell>
          <cell r="O1375" t="str">
            <v>Carpet finishing</v>
          </cell>
          <cell r="Q1375">
            <v>0</v>
          </cell>
          <cell r="BC1375">
            <v>0</v>
          </cell>
          <cell r="BE1375">
            <v>0</v>
          </cell>
          <cell r="BM1375">
            <v>0</v>
          </cell>
          <cell r="BN1375">
            <v>0</v>
          </cell>
          <cell r="BO1375">
            <v>0</v>
          </cell>
          <cell r="BQ1375">
            <v>0</v>
          </cell>
        </row>
        <row r="1376">
          <cell r="Q1376">
            <v>0</v>
          </cell>
          <cell r="AW1376">
            <v>0</v>
          </cell>
          <cell r="AY1376">
            <v>0</v>
          </cell>
          <cell r="BA1376">
            <v>0</v>
          </cell>
          <cell r="BB1376">
            <v>0</v>
          </cell>
          <cell r="BC1376">
            <v>0</v>
          </cell>
          <cell r="BE1376">
            <v>0</v>
          </cell>
          <cell r="BH1376">
            <v>0</v>
          </cell>
          <cell r="BI1376">
            <v>0</v>
          </cell>
          <cell r="BJ1376">
            <v>0</v>
          </cell>
          <cell r="BK1376">
            <v>0</v>
          </cell>
          <cell r="BL1376">
            <v>0</v>
          </cell>
          <cell r="BM1376">
            <v>0</v>
          </cell>
          <cell r="BN1376">
            <v>0</v>
          </cell>
          <cell r="BO1376">
            <v>0</v>
          </cell>
        </row>
        <row r="1377">
          <cell r="Q1377">
            <v>0</v>
          </cell>
          <cell r="AW1377">
            <v>0</v>
          </cell>
          <cell r="AY1377">
            <v>0</v>
          </cell>
          <cell r="BA1377">
            <v>0</v>
          </cell>
          <cell r="BB1377">
            <v>0</v>
          </cell>
          <cell r="BC1377">
            <v>0</v>
          </cell>
          <cell r="BE1377">
            <v>0</v>
          </cell>
          <cell r="BH1377">
            <v>0</v>
          </cell>
          <cell r="BI1377">
            <v>0</v>
          </cell>
          <cell r="BJ1377">
            <v>0</v>
          </cell>
          <cell r="BK1377">
            <v>0</v>
          </cell>
          <cell r="BL1377">
            <v>0</v>
          </cell>
          <cell r="BM1377">
            <v>0</v>
          </cell>
          <cell r="BN1377">
            <v>0</v>
          </cell>
          <cell r="BO1377">
            <v>0</v>
          </cell>
        </row>
        <row r="1378">
          <cell r="Q1378">
            <v>0</v>
          </cell>
          <cell r="AW1378">
            <v>0</v>
          </cell>
          <cell r="AY1378">
            <v>0</v>
          </cell>
          <cell r="BA1378">
            <v>0</v>
          </cell>
          <cell r="BB1378">
            <v>0</v>
          </cell>
          <cell r="BC1378">
            <v>0</v>
          </cell>
          <cell r="BE1378">
            <v>0</v>
          </cell>
          <cell r="BH1378">
            <v>0</v>
          </cell>
          <cell r="BI1378">
            <v>0</v>
          </cell>
          <cell r="BJ1378">
            <v>0</v>
          </cell>
          <cell r="BK1378">
            <v>0</v>
          </cell>
          <cell r="BL1378">
            <v>0</v>
          </cell>
          <cell r="BM1378">
            <v>0</v>
          </cell>
          <cell r="BN1378">
            <v>0</v>
          </cell>
          <cell r="BO1378">
            <v>0</v>
          </cell>
        </row>
        <row r="1379">
          <cell r="Q1379">
            <v>0</v>
          </cell>
          <cell r="AW1379">
            <v>0</v>
          </cell>
          <cell r="AY1379">
            <v>0</v>
          </cell>
          <cell r="BA1379">
            <v>0</v>
          </cell>
          <cell r="BB1379">
            <v>0</v>
          </cell>
          <cell r="BC1379">
            <v>0</v>
          </cell>
          <cell r="BE1379">
            <v>0</v>
          </cell>
          <cell r="BH1379">
            <v>0</v>
          </cell>
          <cell r="BI1379">
            <v>0</v>
          </cell>
          <cell r="BJ1379">
            <v>0</v>
          </cell>
          <cell r="BK1379">
            <v>0</v>
          </cell>
          <cell r="BL1379">
            <v>0</v>
          </cell>
          <cell r="BM1379">
            <v>0</v>
          </cell>
          <cell r="BN1379">
            <v>0</v>
          </cell>
          <cell r="BO1379">
            <v>0</v>
          </cell>
        </row>
        <row r="1380">
          <cell r="Q1380">
            <v>0</v>
          </cell>
          <cell r="AW1380">
            <v>0</v>
          </cell>
          <cell r="AY1380">
            <v>0</v>
          </cell>
          <cell r="BA1380">
            <v>0</v>
          </cell>
          <cell r="BB1380">
            <v>0</v>
          </cell>
          <cell r="BC1380">
            <v>0</v>
          </cell>
          <cell r="BE1380">
            <v>0</v>
          </cell>
          <cell r="BH1380">
            <v>0</v>
          </cell>
          <cell r="BI1380">
            <v>0</v>
          </cell>
          <cell r="BJ1380">
            <v>0</v>
          </cell>
          <cell r="BK1380">
            <v>0</v>
          </cell>
          <cell r="BL1380">
            <v>0</v>
          </cell>
          <cell r="BM1380">
            <v>0</v>
          </cell>
          <cell r="BN1380">
            <v>0</v>
          </cell>
          <cell r="BO1380">
            <v>0</v>
          </cell>
        </row>
        <row r="1381">
          <cell r="Q1381">
            <v>0</v>
          </cell>
          <cell r="AW1381">
            <v>0</v>
          </cell>
          <cell r="AY1381">
            <v>0</v>
          </cell>
          <cell r="BA1381">
            <v>0</v>
          </cell>
          <cell r="BB1381">
            <v>0</v>
          </cell>
          <cell r="BC1381">
            <v>0</v>
          </cell>
          <cell r="BE1381">
            <v>0</v>
          </cell>
          <cell r="BH1381">
            <v>0</v>
          </cell>
          <cell r="BI1381">
            <v>0</v>
          </cell>
          <cell r="BJ1381">
            <v>0</v>
          </cell>
          <cell r="BK1381">
            <v>0</v>
          </cell>
          <cell r="BL1381">
            <v>0</v>
          </cell>
          <cell r="BM1381">
            <v>0</v>
          </cell>
          <cell r="BN1381">
            <v>0</v>
          </cell>
          <cell r="BO1381">
            <v>0</v>
          </cell>
        </row>
        <row r="1382">
          <cell r="M1382" t="str">
            <v>44.80</v>
          </cell>
          <cell r="N1382">
            <v>0</v>
          </cell>
          <cell r="O1382">
            <v>0</v>
          </cell>
          <cell r="Q1382">
            <v>0</v>
          </cell>
          <cell r="BC1382">
            <v>0</v>
          </cell>
          <cell r="BE1382">
            <v>0</v>
          </cell>
          <cell r="BM1382">
            <v>0</v>
          </cell>
          <cell r="BN1382">
            <v>0</v>
          </cell>
          <cell r="BO1382">
            <v>0</v>
          </cell>
          <cell r="BQ1382">
            <v>0</v>
          </cell>
        </row>
        <row r="1383">
          <cell r="Q1383">
            <v>0</v>
          </cell>
          <cell r="AW1383">
            <v>0</v>
          </cell>
          <cell r="AY1383">
            <v>0</v>
          </cell>
          <cell r="BA1383">
            <v>0</v>
          </cell>
          <cell r="BB1383">
            <v>0</v>
          </cell>
          <cell r="BC1383">
            <v>0</v>
          </cell>
          <cell r="BE1383">
            <v>0</v>
          </cell>
          <cell r="BH1383">
            <v>0</v>
          </cell>
          <cell r="BI1383">
            <v>0</v>
          </cell>
          <cell r="BJ1383">
            <v>0</v>
          </cell>
          <cell r="BK1383">
            <v>0</v>
          </cell>
          <cell r="BL1383">
            <v>0</v>
          </cell>
          <cell r="BM1383">
            <v>0</v>
          </cell>
          <cell r="BN1383">
            <v>0</v>
          </cell>
          <cell r="BO1383">
            <v>0</v>
          </cell>
        </row>
        <row r="1384">
          <cell r="Q1384">
            <v>0</v>
          </cell>
          <cell r="AW1384">
            <v>0</v>
          </cell>
          <cell r="AY1384">
            <v>0</v>
          </cell>
          <cell r="BA1384">
            <v>0</v>
          </cell>
          <cell r="BB1384">
            <v>0</v>
          </cell>
          <cell r="BC1384">
            <v>0</v>
          </cell>
          <cell r="BE1384">
            <v>0</v>
          </cell>
          <cell r="BH1384">
            <v>0</v>
          </cell>
          <cell r="BI1384">
            <v>0</v>
          </cell>
          <cell r="BJ1384">
            <v>0</v>
          </cell>
          <cell r="BK1384">
            <v>0</v>
          </cell>
          <cell r="BL1384">
            <v>0</v>
          </cell>
          <cell r="BM1384">
            <v>0</v>
          </cell>
          <cell r="BN1384">
            <v>0</v>
          </cell>
          <cell r="BO1384">
            <v>0</v>
          </cell>
        </row>
        <row r="1385">
          <cell r="Q1385">
            <v>0</v>
          </cell>
          <cell r="AW1385">
            <v>0</v>
          </cell>
          <cell r="AY1385">
            <v>0</v>
          </cell>
          <cell r="BA1385">
            <v>0</v>
          </cell>
          <cell r="BB1385">
            <v>0</v>
          </cell>
          <cell r="BC1385">
            <v>0</v>
          </cell>
          <cell r="BE1385">
            <v>0</v>
          </cell>
          <cell r="BH1385">
            <v>0</v>
          </cell>
          <cell r="BI1385">
            <v>0</v>
          </cell>
          <cell r="BJ1385">
            <v>0</v>
          </cell>
          <cell r="BK1385">
            <v>0</v>
          </cell>
          <cell r="BL1385">
            <v>0</v>
          </cell>
          <cell r="BM1385">
            <v>0</v>
          </cell>
          <cell r="BN1385">
            <v>0</v>
          </cell>
          <cell r="BO1385">
            <v>0</v>
          </cell>
        </row>
        <row r="1386">
          <cell r="M1386" t="str">
            <v>44.90</v>
          </cell>
          <cell r="N1386">
            <v>0</v>
          </cell>
          <cell r="O1386">
            <v>0</v>
          </cell>
          <cell r="Q1386">
            <v>0</v>
          </cell>
          <cell r="BC1386">
            <v>0</v>
          </cell>
          <cell r="BE1386">
            <v>0</v>
          </cell>
          <cell r="BM1386">
            <v>0</v>
          </cell>
          <cell r="BN1386">
            <v>0</v>
          </cell>
          <cell r="BO1386">
            <v>0</v>
          </cell>
          <cell r="BQ1386">
            <v>0</v>
          </cell>
        </row>
        <row r="1387">
          <cell r="Q1387">
            <v>0</v>
          </cell>
          <cell r="AW1387">
            <v>0</v>
          </cell>
          <cell r="AY1387">
            <v>0</v>
          </cell>
          <cell r="BA1387">
            <v>0</v>
          </cell>
          <cell r="BB1387">
            <v>0</v>
          </cell>
          <cell r="BC1387">
            <v>0</v>
          </cell>
          <cell r="BE1387">
            <v>0</v>
          </cell>
          <cell r="BH1387">
            <v>0</v>
          </cell>
          <cell r="BI1387">
            <v>0</v>
          </cell>
          <cell r="BJ1387">
            <v>0</v>
          </cell>
          <cell r="BK1387">
            <v>0</v>
          </cell>
          <cell r="BL1387">
            <v>0</v>
          </cell>
          <cell r="BM1387">
            <v>0</v>
          </cell>
          <cell r="BN1387">
            <v>0</v>
          </cell>
          <cell r="BO1387">
            <v>0</v>
          </cell>
        </row>
        <row r="1388">
          <cell r="Q1388">
            <v>0</v>
          </cell>
          <cell r="AW1388">
            <v>0</v>
          </cell>
          <cell r="AY1388">
            <v>0</v>
          </cell>
          <cell r="BA1388">
            <v>0</v>
          </cell>
          <cell r="BB1388">
            <v>0</v>
          </cell>
          <cell r="BC1388">
            <v>0</v>
          </cell>
          <cell r="BE1388">
            <v>0</v>
          </cell>
          <cell r="BH1388">
            <v>0</v>
          </cell>
          <cell r="BI1388">
            <v>0</v>
          </cell>
          <cell r="BJ1388">
            <v>0</v>
          </cell>
          <cell r="BK1388">
            <v>0</v>
          </cell>
          <cell r="BL1388">
            <v>0</v>
          </cell>
          <cell r="BM1388">
            <v>0</v>
          </cell>
          <cell r="BN1388">
            <v>0</v>
          </cell>
          <cell r="BO1388">
            <v>0</v>
          </cell>
        </row>
        <row r="1389">
          <cell r="Q1389">
            <v>0</v>
          </cell>
          <cell r="AW1389">
            <v>0</v>
          </cell>
          <cell r="AY1389">
            <v>0</v>
          </cell>
          <cell r="BA1389">
            <v>0</v>
          </cell>
          <cell r="BB1389">
            <v>0</v>
          </cell>
          <cell r="BC1389">
            <v>0</v>
          </cell>
          <cell r="BE1389">
            <v>0</v>
          </cell>
          <cell r="BH1389">
            <v>0</v>
          </cell>
          <cell r="BI1389">
            <v>0</v>
          </cell>
          <cell r="BJ1389">
            <v>0</v>
          </cell>
          <cell r="BK1389">
            <v>0</v>
          </cell>
          <cell r="BL1389">
            <v>0</v>
          </cell>
          <cell r="BM1389">
            <v>0</v>
          </cell>
          <cell r="BN1389">
            <v>0</v>
          </cell>
          <cell r="BO1389">
            <v>0</v>
          </cell>
        </row>
        <row r="1390">
          <cell r="M1390" t="str">
            <v>45.</v>
          </cell>
          <cell r="N1390" t="str">
            <v>Plafondafwerkingen</v>
          </cell>
          <cell r="O1390" t="str">
            <v>Ceilings finishes</v>
          </cell>
          <cell r="Q1390">
            <v>0</v>
          </cell>
          <cell r="AL1390">
            <v>291200</v>
          </cell>
          <cell r="AM1390" t="str">
            <v>M²</v>
          </cell>
          <cell r="BC1390">
            <v>0</v>
          </cell>
          <cell r="BE1390">
            <v>0</v>
          </cell>
          <cell r="BM1390">
            <v>0</v>
          </cell>
          <cell r="BN1390">
            <v>0</v>
          </cell>
          <cell r="BO1390">
            <v>0</v>
          </cell>
          <cell r="BQ1390">
            <v>0</v>
          </cell>
        </row>
        <row r="1391">
          <cell r="M1391" t="str">
            <v>45.00</v>
          </cell>
          <cell r="N1391" t="str">
            <v>Algemeen</v>
          </cell>
          <cell r="O1391" t="str">
            <v>General</v>
          </cell>
          <cell r="Q1391">
            <v>0</v>
          </cell>
          <cell r="BC1391">
            <v>0</v>
          </cell>
          <cell r="BE1391">
            <v>0</v>
          </cell>
          <cell r="BM1391">
            <v>0</v>
          </cell>
          <cell r="BN1391">
            <v>0</v>
          </cell>
          <cell r="BO1391">
            <v>0</v>
          </cell>
          <cell r="BQ1391">
            <v>0</v>
          </cell>
        </row>
        <row r="1392">
          <cell r="Q1392">
            <v>0</v>
          </cell>
          <cell r="AW1392">
            <v>0</v>
          </cell>
          <cell r="AY1392">
            <v>0</v>
          </cell>
          <cell r="BA1392">
            <v>0</v>
          </cell>
          <cell r="BB1392">
            <v>0</v>
          </cell>
          <cell r="BC1392">
            <v>0</v>
          </cell>
          <cell r="BE1392">
            <v>0</v>
          </cell>
          <cell r="BH1392">
            <v>0</v>
          </cell>
          <cell r="BI1392">
            <v>0</v>
          </cell>
          <cell r="BJ1392">
            <v>0</v>
          </cell>
          <cell r="BK1392">
            <v>0</v>
          </cell>
          <cell r="BL1392">
            <v>0</v>
          </cell>
          <cell r="BM1392">
            <v>0</v>
          </cell>
          <cell r="BN1392">
            <v>0</v>
          </cell>
          <cell r="BO1392">
            <v>0</v>
          </cell>
        </row>
        <row r="1393">
          <cell r="Q1393">
            <v>0</v>
          </cell>
          <cell r="AW1393">
            <v>0</v>
          </cell>
          <cell r="AY1393">
            <v>0</v>
          </cell>
          <cell r="BA1393">
            <v>0</v>
          </cell>
          <cell r="BB1393">
            <v>0</v>
          </cell>
          <cell r="BC1393">
            <v>0</v>
          </cell>
          <cell r="BE1393">
            <v>0</v>
          </cell>
          <cell r="BH1393">
            <v>0</v>
          </cell>
          <cell r="BI1393">
            <v>0</v>
          </cell>
          <cell r="BJ1393">
            <v>0</v>
          </cell>
          <cell r="BK1393">
            <v>0</v>
          </cell>
          <cell r="BL1393">
            <v>0</v>
          </cell>
          <cell r="BM1393">
            <v>0</v>
          </cell>
          <cell r="BN1393">
            <v>0</v>
          </cell>
          <cell r="BO1393">
            <v>0</v>
          </cell>
        </row>
        <row r="1394">
          <cell r="Q1394">
            <v>0</v>
          </cell>
          <cell r="AW1394">
            <v>0</v>
          </cell>
          <cell r="AY1394">
            <v>0</v>
          </cell>
          <cell r="BA1394">
            <v>0</v>
          </cell>
          <cell r="BB1394">
            <v>0</v>
          </cell>
          <cell r="BC1394">
            <v>0</v>
          </cell>
          <cell r="BE1394">
            <v>0</v>
          </cell>
          <cell r="BH1394">
            <v>0</v>
          </cell>
          <cell r="BI1394">
            <v>0</v>
          </cell>
          <cell r="BJ1394">
            <v>0</v>
          </cell>
          <cell r="BK1394">
            <v>0</v>
          </cell>
          <cell r="BL1394">
            <v>0</v>
          </cell>
          <cell r="BM1394">
            <v>0</v>
          </cell>
          <cell r="BN1394">
            <v>0</v>
          </cell>
          <cell r="BO1394">
            <v>0</v>
          </cell>
        </row>
        <row r="1395">
          <cell r="Q1395">
            <v>0</v>
          </cell>
          <cell r="AW1395">
            <v>0</v>
          </cell>
          <cell r="AY1395">
            <v>0</v>
          </cell>
          <cell r="BA1395">
            <v>0</v>
          </cell>
          <cell r="BB1395">
            <v>0</v>
          </cell>
          <cell r="BC1395">
            <v>0</v>
          </cell>
          <cell r="BE1395">
            <v>0</v>
          </cell>
          <cell r="BH1395">
            <v>0</v>
          </cell>
          <cell r="BI1395">
            <v>0</v>
          </cell>
          <cell r="BJ1395">
            <v>0</v>
          </cell>
          <cell r="BK1395">
            <v>0</v>
          </cell>
          <cell r="BL1395">
            <v>0</v>
          </cell>
          <cell r="BM1395">
            <v>0</v>
          </cell>
          <cell r="BN1395">
            <v>0</v>
          </cell>
          <cell r="BO1395">
            <v>0</v>
          </cell>
        </row>
        <row r="1396">
          <cell r="Q1396">
            <v>0</v>
          </cell>
          <cell r="AW1396">
            <v>0</v>
          </cell>
          <cell r="AY1396">
            <v>0</v>
          </cell>
          <cell r="BA1396">
            <v>0</v>
          </cell>
          <cell r="BB1396">
            <v>0</v>
          </cell>
          <cell r="BC1396">
            <v>0</v>
          </cell>
          <cell r="BE1396">
            <v>0</v>
          </cell>
          <cell r="BH1396">
            <v>0</v>
          </cell>
          <cell r="BI1396">
            <v>0</v>
          </cell>
          <cell r="BJ1396">
            <v>0</v>
          </cell>
          <cell r="BK1396">
            <v>0</v>
          </cell>
          <cell r="BL1396">
            <v>0</v>
          </cell>
          <cell r="BM1396">
            <v>0</v>
          </cell>
          <cell r="BN1396">
            <v>0</v>
          </cell>
          <cell r="BO1396">
            <v>0</v>
          </cell>
        </row>
        <row r="1397">
          <cell r="M1397" t="str">
            <v>45.10</v>
          </cell>
          <cell r="N1397" t="str">
            <v>Oppervlakte afwerking</v>
          </cell>
          <cell r="O1397" t="str">
            <v>Surface finishing</v>
          </cell>
          <cell r="Q1397">
            <v>0</v>
          </cell>
          <cell r="BC1397">
            <v>0</v>
          </cell>
          <cell r="BE1397">
            <v>0</v>
          </cell>
          <cell r="BM1397">
            <v>0</v>
          </cell>
          <cell r="BN1397">
            <v>0</v>
          </cell>
          <cell r="BO1397">
            <v>0</v>
          </cell>
          <cell r="BQ1397">
            <v>0</v>
          </cell>
        </row>
        <row r="1398">
          <cell r="Q1398">
            <v>0</v>
          </cell>
          <cell r="AW1398">
            <v>0</v>
          </cell>
          <cell r="AY1398">
            <v>0</v>
          </cell>
          <cell r="BA1398">
            <v>0</v>
          </cell>
          <cell r="BB1398">
            <v>0</v>
          </cell>
          <cell r="BC1398">
            <v>0</v>
          </cell>
          <cell r="BE1398">
            <v>0</v>
          </cell>
          <cell r="BH1398">
            <v>0</v>
          </cell>
          <cell r="BI1398">
            <v>0</v>
          </cell>
          <cell r="BJ1398">
            <v>0</v>
          </cell>
          <cell r="BK1398">
            <v>0</v>
          </cell>
          <cell r="BL1398">
            <v>0</v>
          </cell>
          <cell r="BM1398">
            <v>0</v>
          </cell>
          <cell r="BN1398">
            <v>0</v>
          </cell>
          <cell r="BO1398">
            <v>0</v>
          </cell>
        </row>
        <row r="1399">
          <cell r="Q1399">
            <v>0</v>
          </cell>
          <cell r="AW1399">
            <v>0</v>
          </cell>
          <cell r="AY1399">
            <v>0</v>
          </cell>
          <cell r="BA1399">
            <v>0</v>
          </cell>
          <cell r="BB1399">
            <v>0</v>
          </cell>
          <cell r="BC1399">
            <v>0</v>
          </cell>
          <cell r="BE1399">
            <v>0</v>
          </cell>
          <cell r="BH1399">
            <v>0</v>
          </cell>
          <cell r="BI1399">
            <v>0</v>
          </cell>
          <cell r="BJ1399">
            <v>0</v>
          </cell>
          <cell r="BK1399">
            <v>0</v>
          </cell>
          <cell r="BL1399">
            <v>0</v>
          </cell>
          <cell r="BM1399">
            <v>0</v>
          </cell>
          <cell r="BN1399">
            <v>0</v>
          </cell>
          <cell r="BO1399">
            <v>0</v>
          </cell>
        </row>
        <row r="1400">
          <cell r="Q1400">
            <v>0</v>
          </cell>
          <cell r="AW1400">
            <v>0</v>
          </cell>
          <cell r="AY1400">
            <v>0</v>
          </cell>
          <cell r="BA1400">
            <v>0</v>
          </cell>
          <cell r="BB1400">
            <v>0</v>
          </cell>
          <cell r="BC1400">
            <v>0</v>
          </cell>
          <cell r="BE1400">
            <v>0</v>
          </cell>
          <cell r="BH1400">
            <v>0</v>
          </cell>
          <cell r="BI1400">
            <v>0</v>
          </cell>
          <cell r="BJ1400">
            <v>0</v>
          </cell>
          <cell r="BK1400">
            <v>0</v>
          </cell>
          <cell r="BL1400">
            <v>0</v>
          </cell>
          <cell r="BM1400">
            <v>0</v>
          </cell>
          <cell r="BN1400">
            <v>0</v>
          </cell>
          <cell r="BO1400">
            <v>0</v>
          </cell>
        </row>
        <row r="1401">
          <cell r="Q1401">
            <v>0</v>
          </cell>
          <cell r="AW1401">
            <v>0</v>
          </cell>
          <cell r="AY1401">
            <v>0</v>
          </cell>
          <cell r="BA1401">
            <v>0</v>
          </cell>
          <cell r="BB1401">
            <v>0</v>
          </cell>
          <cell r="BC1401">
            <v>0</v>
          </cell>
          <cell r="BE1401">
            <v>0</v>
          </cell>
          <cell r="BH1401">
            <v>0</v>
          </cell>
          <cell r="BI1401">
            <v>0</v>
          </cell>
          <cell r="BJ1401">
            <v>0</v>
          </cell>
          <cell r="BK1401">
            <v>0</v>
          </cell>
          <cell r="BL1401">
            <v>0</v>
          </cell>
          <cell r="BM1401">
            <v>0</v>
          </cell>
          <cell r="BN1401">
            <v>0</v>
          </cell>
          <cell r="BO1401">
            <v>0</v>
          </cell>
        </row>
        <row r="1402">
          <cell r="Q1402">
            <v>0</v>
          </cell>
          <cell r="AW1402">
            <v>0</v>
          </cell>
          <cell r="AY1402">
            <v>0</v>
          </cell>
          <cell r="BA1402">
            <v>0</v>
          </cell>
          <cell r="BB1402">
            <v>0</v>
          </cell>
          <cell r="BC1402">
            <v>0</v>
          </cell>
          <cell r="BE1402">
            <v>0</v>
          </cell>
          <cell r="BH1402">
            <v>0</v>
          </cell>
          <cell r="BI1402">
            <v>0</v>
          </cell>
          <cell r="BJ1402">
            <v>0</v>
          </cell>
          <cell r="BK1402">
            <v>0</v>
          </cell>
          <cell r="BL1402">
            <v>0</v>
          </cell>
          <cell r="BM1402">
            <v>0</v>
          </cell>
          <cell r="BN1402">
            <v>0</v>
          </cell>
          <cell r="BO1402">
            <v>0</v>
          </cell>
        </row>
        <row r="1403">
          <cell r="M1403" t="str">
            <v>45.20</v>
          </cell>
          <cell r="N1403" t="str">
            <v>Pleisterafwerking</v>
          </cell>
          <cell r="O1403" t="str">
            <v>Plaster finishing</v>
          </cell>
          <cell r="Q1403">
            <v>0</v>
          </cell>
          <cell r="AM1403" t="str">
            <v>M2</v>
          </cell>
          <cell r="BC1403">
            <v>0</v>
          </cell>
          <cell r="BE1403">
            <v>0</v>
          </cell>
          <cell r="BM1403">
            <v>0</v>
          </cell>
          <cell r="BN1403">
            <v>0</v>
          </cell>
          <cell r="BO1403">
            <v>0</v>
          </cell>
          <cell r="BQ1403">
            <v>0</v>
          </cell>
        </row>
        <row r="1404">
          <cell r="Q1404">
            <v>0</v>
          </cell>
          <cell r="AW1404">
            <v>0</v>
          </cell>
          <cell r="AY1404">
            <v>0</v>
          </cell>
          <cell r="BA1404">
            <v>0</v>
          </cell>
          <cell r="BB1404">
            <v>0</v>
          </cell>
          <cell r="BC1404">
            <v>0</v>
          </cell>
          <cell r="BE1404">
            <v>0</v>
          </cell>
          <cell r="BH1404">
            <v>0</v>
          </cell>
          <cell r="BI1404">
            <v>0</v>
          </cell>
          <cell r="BJ1404">
            <v>0</v>
          </cell>
          <cell r="BK1404">
            <v>0</v>
          </cell>
          <cell r="BL1404">
            <v>0</v>
          </cell>
          <cell r="BM1404">
            <v>0</v>
          </cell>
          <cell r="BN1404">
            <v>0</v>
          </cell>
          <cell r="BO1404">
            <v>0</v>
          </cell>
        </row>
        <row r="1405">
          <cell r="Q1405">
            <v>0</v>
          </cell>
          <cell r="AW1405">
            <v>0</v>
          </cell>
          <cell r="AY1405">
            <v>0</v>
          </cell>
          <cell r="BA1405">
            <v>0</v>
          </cell>
          <cell r="BB1405">
            <v>0</v>
          </cell>
          <cell r="BC1405">
            <v>0</v>
          </cell>
          <cell r="BE1405">
            <v>0</v>
          </cell>
          <cell r="BH1405">
            <v>0</v>
          </cell>
          <cell r="BI1405">
            <v>0</v>
          </cell>
          <cell r="BJ1405">
            <v>0</v>
          </cell>
          <cell r="BK1405">
            <v>0</v>
          </cell>
          <cell r="BL1405">
            <v>0</v>
          </cell>
          <cell r="BM1405">
            <v>0</v>
          </cell>
          <cell r="BN1405">
            <v>0</v>
          </cell>
          <cell r="BO1405">
            <v>0</v>
          </cell>
        </row>
        <row r="1406">
          <cell r="Q1406">
            <v>0</v>
          </cell>
          <cell r="AW1406">
            <v>0</v>
          </cell>
          <cell r="AY1406">
            <v>0</v>
          </cell>
          <cell r="BA1406">
            <v>0</v>
          </cell>
          <cell r="BB1406">
            <v>0</v>
          </cell>
          <cell r="BC1406">
            <v>0</v>
          </cell>
          <cell r="BE1406">
            <v>0</v>
          </cell>
          <cell r="BH1406">
            <v>0</v>
          </cell>
          <cell r="BI1406">
            <v>0</v>
          </cell>
          <cell r="BJ1406">
            <v>0</v>
          </cell>
          <cell r="BK1406">
            <v>0</v>
          </cell>
          <cell r="BL1406">
            <v>0</v>
          </cell>
          <cell r="BM1406">
            <v>0</v>
          </cell>
          <cell r="BN1406">
            <v>0</v>
          </cell>
          <cell r="BO1406">
            <v>0</v>
          </cell>
        </row>
        <row r="1407">
          <cell r="Q1407">
            <v>0</v>
          </cell>
          <cell r="AW1407">
            <v>0</v>
          </cell>
          <cell r="AY1407">
            <v>0</v>
          </cell>
          <cell r="BA1407">
            <v>0</v>
          </cell>
          <cell r="BB1407">
            <v>0</v>
          </cell>
          <cell r="BC1407">
            <v>0</v>
          </cell>
          <cell r="BE1407">
            <v>0</v>
          </cell>
          <cell r="BH1407">
            <v>0</v>
          </cell>
          <cell r="BI1407">
            <v>0</v>
          </cell>
          <cell r="BJ1407">
            <v>0</v>
          </cell>
          <cell r="BK1407">
            <v>0</v>
          </cell>
          <cell r="BL1407">
            <v>0</v>
          </cell>
          <cell r="BM1407">
            <v>0</v>
          </cell>
          <cell r="BN1407">
            <v>0</v>
          </cell>
          <cell r="BO1407">
            <v>0</v>
          </cell>
        </row>
        <row r="1408">
          <cell r="Q1408">
            <v>0</v>
          </cell>
          <cell r="AW1408">
            <v>0</v>
          </cell>
          <cell r="AY1408">
            <v>0</v>
          </cell>
          <cell r="BA1408">
            <v>0</v>
          </cell>
          <cell r="BB1408">
            <v>0</v>
          </cell>
          <cell r="BC1408">
            <v>0</v>
          </cell>
          <cell r="BE1408">
            <v>0</v>
          </cell>
          <cell r="BH1408">
            <v>0</v>
          </cell>
          <cell r="BI1408">
            <v>0</v>
          </cell>
          <cell r="BJ1408">
            <v>0</v>
          </cell>
          <cell r="BK1408">
            <v>0</v>
          </cell>
          <cell r="BL1408">
            <v>0</v>
          </cell>
          <cell r="BM1408">
            <v>0</v>
          </cell>
          <cell r="BN1408">
            <v>0</v>
          </cell>
          <cell r="BO1408">
            <v>0</v>
          </cell>
        </row>
        <row r="1409">
          <cell r="M1409" t="str">
            <v>45.30</v>
          </cell>
          <cell r="N1409" t="str">
            <v>Coatingafwerking</v>
          </cell>
          <cell r="O1409" t="str">
            <v>Coating finish</v>
          </cell>
          <cell r="Q1409">
            <v>0</v>
          </cell>
          <cell r="BC1409">
            <v>0</v>
          </cell>
          <cell r="BE1409">
            <v>0</v>
          </cell>
          <cell r="BM1409">
            <v>0</v>
          </cell>
          <cell r="BN1409">
            <v>0</v>
          </cell>
          <cell r="BO1409">
            <v>0</v>
          </cell>
          <cell r="BQ1409">
            <v>0</v>
          </cell>
        </row>
        <row r="1410">
          <cell r="Q1410">
            <v>0</v>
          </cell>
          <cell r="AW1410">
            <v>0</v>
          </cell>
          <cell r="AY1410">
            <v>0</v>
          </cell>
          <cell r="BA1410">
            <v>0</v>
          </cell>
          <cell r="BB1410">
            <v>0</v>
          </cell>
          <cell r="BC1410">
            <v>0</v>
          </cell>
          <cell r="BE1410">
            <v>0</v>
          </cell>
          <cell r="BH1410">
            <v>0</v>
          </cell>
          <cell r="BI1410">
            <v>0</v>
          </cell>
          <cell r="BJ1410">
            <v>0</v>
          </cell>
          <cell r="BK1410">
            <v>0</v>
          </cell>
          <cell r="BL1410">
            <v>0</v>
          </cell>
          <cell r="BM1410">
            <v>0</v>
          </cell>
          <cell r="BN1410">
            <v>0</v>
          </cell>
          <cell r="BO1410">
            <v>0</v>
          </cell>
        </row>
        <row r="1411">
          <cell r="Q1411">
            <v>0</v>
          </cell>
          <cell r="AW1411">
            <v>0</v>
          </cell>
          <cell r="AY1411">
            <v>0</v>
          </cell>
          <cell r="BA1411">
            <v>0</v>
          </cell>
          <cell r="BB1411">
            <v>0</v>
          </cell>
          <cell r="BC1411">
            <v>0</v>
          </cell>
          <cell r="BE1411">
            <v>0</v>
          </cell>
          <cell r="BH1411">
            <v>0</v>
          </cell>
          <cell r="BI1411">
            <v>0</v>
          </cell>
          <cell r="BJ1411">
            <v>0</v>
          </cell>
          <cell r="BK1411">
            <v>0</v>
          </cell>
          <cell r="BL1411">
            <v>0</v>
          </cell>
          <cell r="BM1411">
            <v>0</v>
          </cell>
          <cell r="BN1411">
            <v>0</v>
          </cell>
          <cell r="BO1411">
            <v>0</v>
          </cell>
        </row>
        <row r="1412">
          <cell r="Q1412">
            <v>0</v>
          </cell>
          <cell r="AW1412">
            <v>0</v>
          </cell>
          <cell r="AY1412">
            <v>0</v>
          </cell>
          <cell r="BA1412">
            <v>0</v>
          </cell>
          <cell r="BB1412">
            <v>0</v>
          </cell>
          <cell r="BC1412">
            <v>0</v>
          </cell>
          <cell r="BE1412">
            <v>0</v>
          </cell>
          <cell r="BH1412">
            <v>0</v>
          </cell>
          <cell r="BI1412">
            <v>0</v>
          </cell>
          <cell r="BJ1412">
            <v>0</v>
          </cell>
          <cell r="BK1412">
            <v>0</v>
          </cell>
          <cell r="BL1412">
            <v>0</v>
          </cell>
          <cell r="BM1412">
            <v>0</v>
          </cell>
          <cell r="BN1412">
            <v>0</v>
          </cell>
          <cell r="BO1412">
            <v>0</v>
          </cell>
        </row>
        <row r="1413">
          <cell r="Q1413">
            <v>0</v>
          </cell>
          <cell r="AW1413">
            <v>0</v>
          </cell>
          <cell r="AY1413">
            <v>0</v>
          </cell>
          <cell r="BA1413">
            <v>0</v>
          </cell>
          <cell r="BB1413">
            <v>0</v>
          </cell>
          <cell r="BC1413">
            <v>0</v>
          </cell>
          <cell r="BE1413">
            <v>0</v>
          </cell>
          <cell r="BH1413">
            <v>0</v>
          </cell>
          <cell r="BI1413">
            <v>0</v>
          </cell>
          <cell r="BJ1413">
            <v>0</v>
          </cell>
          <cell r="BK1413">
            <v>0</v>
          </cell>
          <cell r="BL1413">
            <v>0</v>
          </cell>
          <cell r="BM1413">
            <v>0</v>
          </cell>
          <cell r="BN1413">
            <v>0</v>
          </cell>
          <cell r="BO1413">
            <v>0</v>
          </cell>
        </row>
        <row r="1414">
          <cell r="Q1414">
            <v>0</v>
          </cell>
          <cell r="AW1414">
            <v>0</v>
          </cell>
          <cell r="AY1414">
            <v>0</v>
          </cell>
          <cell r="BA1414">
            <v>0</v>
          </cell>
          <cell r="BB1414">
            <v>0</v>
          </cell>
          <cell r="BC1414">
            <v>0</v>
          </cell>
          <cell r="BE1414">
            <v>0</v>
          </cell>
          <cell r="BH1414">
            <v>0</v>
          </cell>
          <cell r="BI1414">
            <v>0</v>
          </cell>
          <cell r="BJ1414">
            <v>0</v>
          </cell>
          <cell r="BK1414">
            <v>0</v>
          </cell>
          <cell r="BL1414">
            <v>0</v>
          </cell>
          <cell r="BM1414">
            <v>0</v>
          </cell>
          <cell r="BN1414">
            <v>0</v>
          </cell>
          <cell r="BO1414">
            <v>0</v>
          </cell>
        </row>
        <row r="1415">
          <cell r="M1415" t="str">
            <v>45.40</v>
          </cell>
          <cell r="N1415" t="str">
            <v>Panelen/delen</v>
          </cell>
          <cell r="O1415" t="str">
            <v>Panels / claddings</v>
          </cell>
          <cell r="Q1415">
            <v>0</v>
          </cell>
          <cell r="AM1415" t="str">
            <v>M2</v>
          </cell>
          <cell r="BC1415">
            <v>0</v>
          </cell>
          <cell r="BE1415">
            <v>0</v>
          </cell>
          <cell r="BM1415">
            <v>0</v>
          </cell>
          <cell r="BN1415">
            <v>0</v>
          </cell>
          <cell r="BO1415">
            <v>0</v>
          </cell>
          <cell r="BQ1415">
            <v>0</v>
          </cell>
        </row>
        <row r="1416">
          <cell r="Q1416">
            <v>0</v>
          </cell>
          <cell r="AW1416">
            <v>0</v>
          </cell>
          <cell r="AY1416">
            <v>0</v>
          </cell>
          <cell r="BA1416">
            <v>0</v>
          </cell>
          <cell r="BB1416">
            <v>0</v>
          </cell>
          <cell r="BC1416">
            <v>0</v>
          </cell>
          <cell r="BE1416">
            <v>0</v>
          </cell>
          <cell r="BH1416">
            <v>0</v>
          </cell>
          <cell r="BI1416">
            <v>0</v>
          </cell>
          <cell r="BJ1416">
            <v>0</v>
          </cell>
          <cell r="BK1416">
            <v>0</v>
          </cell>
          <cell r="BL1416">
            <v>0</v>
          </cell>
          <cell r="BM1416">
            <v>0</v>
          </cell>
          <cell r="BN1416">
            <v>0</v>
          </cell>
          <cell r="BO1416">
            <v>0</v>
          </cell>
        </row>
        <row r="1417">
          <cell r="Q1417">
            <v>0</v>
          </cell>
          <cell r="AW1417">
            <v>0</v>
          </cell>
          <cell r="AY1417">
            <v>0</v>
          </cell>
          <cell r="BA1417">
            <v>0</v>
          </cell>
          <cell r="BB1417">
            <v>0</v>
          </cell>
          <cell r="BC1417">
            <v>0</v>
          </cell>
          <cell r="BE1417">
            <v>0</v>
          </cell>
          <cell r="BH1417">
            <v>0</v>
          </cell>
          <cell r="BI1417">
            <v>0</v>
          </cell>
          <cell r="BJ1417">
            <v>0</v>
          </cell>
          <cell r="BK1417">
            <v>0</v>
          </cell>
          <cell r="BL1417">
            <v>0</v>
          </cell>
          <cell r="BM1417">
            <v>0</v>
          </cell>
          <cell r="BN1417">
            <v>0</v>
          </cell>
          <cell r="BO1417">
            <v>0</v>
          </cell>
        </row>
        <row r="1418">
          <cell r="Q1418">
            <v>0</v>
          </cell>
          <cell r="AW1418">
            <v>0</v>
          </cell>
          <cell r="AY1418">
            <v>0</v>
          </cell>
          <cell r="BA1418">
            <v>0</v>
          </cell>
          <cell r="BB1418">
            <v>0</v>
          </cell>
          <cell r="BC1418">
            <v>0</v>
          </cell>
          <cell r="BE1418">
            <v>0</v>
          </cell>
          <cell r="BH1418">
            <v>0</v>
          </cell>
          <cell r="BI1418">
            <v>0</v>
          </cell>
          <cell r="BJ1418">
            <v>0</v>
          </cell>
          <cell r="BK1418">
            <v>0</v>
          </cell>
          <cell r="BL1418">
            <v>0</v>
          </cell>
          <cell r="BM1418">
            <v>0</v>
          </cell>
          <cell r="BN1418">
            <v>0</v>
          </cell>
          <cell r="BO1418">
            <v>0</v>
          </cell>
        </row>
        <row r="1419">
          <cell r="Q1419">
            <v>0</v>
          </cell>
          <cell r="AW1419">
            <v>0</v>
          </cell>
          <cell r="AY1419">
            <v>0</v>
          </cell>
          <cell r="BA1419">
            <v>0</v>
          </cell>
          <cell r="BB1419">
            <v>0</v>
          </cell>
          <cell r="BC1419">
            <v>0</v>
          </cell>
          <cell r="BE1419">
            <v>0</v>
          </cell>
          <cell r="BH1419">
            <v>0</v>
          </cell>
          <cell r="BI1419">
            <v>0</v>
          </cell>
          <cell r="BJ1419">
            <v>0</v>
          </cell>
          <cell r="BK1419">
            <v>0</v>
          </cell>
          <cell r="BL1419">
            <v>0</v>
          </cell>
          <cell r="BM1419">
            <v>0</v>
          </cell>
          <cell r="BN1419">
            <v>0</v>
          </cell>
          <cell r="BO1419">
            <v>0</v>
          </cell>
        </row>
        <row r="1420">
          <cell r="Q1420">
            <v>0</v>
          </cell>
          <cell r="AW1420">
            <v>0</v>
          </cell>
          <cell r="AY1420">
            <v>0</v>
          </cell>
          <cell r="BA1420">
            <v>0</v>
          </cell>
          <cell r="BB1420">
            <v>0</v>
          </cell>
          <cell r="BC1420">
            <v>0</v>
          </cell>
          <cell r="BE1420">
            <v>0</v>
          </cell>
          <cell r="BH1420">
            <v>0</v>
          </cell>
          <cell r="BI1420">
            <v>0</v>
          </cell>
          <cell r="BJ1420">
            <v>0</v>
          </cell>
          <cell r="BK1420">
            <v>0</v>
          </cell>
          <cell r="BL1420">
            <v>0</v>
          </cell>
          <cell r="BM1420">
            <v>0</v>
          </cell>
          <cell r="BN1420">
            <v>0</v>
          </cell>
          <cell r="BO1420">
            <v>0</v>
          </cell>
        </row>
        <row r="1421">
          <cell r="Q1421">
            <v>0</v>
          </cell>
          <cell r="AW1421">
            <v>0</v>
          </cell>
          <cell r="AY1421">
            <v>0</v>
          </cell>
          <cell r="BA1421">
            <v>0</v>
          </cell>
          <cell r="BB1421">
            <v>0</v>
          </cell>
          <cell r="BC1421">
            <v>0</v>
          </cell>
          <cell r="BE1421">
            <v>0</v>
          </cell>
          <cell r="BH1421">
            <v>0</v>
          </cell>
          <cell r="BI1421">
            <v>0</v>
          </cell>
          <cell r="BJ1421">
            <v>0</v>
          </cell>
          <cell r="BK1421">
            <v>0</v>
          </cell>
          <cell r="BL1421">
            <v>0</v>
          </cell>
          <cell r="BM1421">
            <v>0</v>
          </cell>
          <cell r="BN1421">
            <v>0</v>
          </cell>
          <cell r="BO1421">
            <v>0</v>
          </cell>
        </row>
        <row r="1422">
          <cell r="M1422" t="str">
            <v>45.50</v>
          </cell>
          <cell r="N1422" t="str">
            <v>Systeemplafonds</v>
          </cell>
          <cell r="O1422" t="str">
            <v>Suspended ceilings</v>
          </cell>
          <cell r="Q1422">
            <v>0</v>
          </cell>
          <cell r="BC1422">
            <v>0</v>
          </cell>
          <cell r="BE1422">
            <v>0</v>
          </cell>
          <cell r="BM1422">
            <v>0</v>
          </cell>
          <cell r="BN1422">
            <v>0</v>
          </cell>
          <cell r="BO1422">
            <v>0</v>
          </cell>
          <cell r="BQ1422">
            <v>0</v>
          </cell>
        </row>
        <row r="1423">
          <cell r="Q1423">
            <v>0</v>
          </cell>
          <cell r="AW1423">
            <v>0</v>
          </cell>
          <cell r="AY1423">
            <v>0</v>
          </cell>
          <cell r="BA1423">
            <v>0</v>
          </cell>
          <cell r="BB1423">
            <v>0</v>
          </cell>
          <cell r="BC1423">
            <v>0</v>
          </cell>
          <cell r="BE1423">
            <v>0</v>
          </cell>
          <cell r="BH1423">
            <v>0</v>
          </cell>
          <cell r="BI1423">
            <v>0</v>
          </cell>
          <cell r="BJ1423">
            <v>0</v>
          </cell>
          <cell r="BK1423">
            <v>0</v>
          </cell>
          <cell r="BL1423">
            <v>0</v>
          </cell>
          <cell r="BM1423">
            <v>0</v>
          </cell>
          <cell r="BN1423">
            <v>0</v>
          </cell>
          <cell r="BO1423">
            <v>0</v>
          </cell>
        </row>
        <row r="1424">
          <cell r="Q1424">
            <v>0</v>
          </cell>
          <cell r="AW1424">
            <v>0</v>
          </cell>
          <cell r="AY1424">
            <v>0</v>
          </cell>
          <cell r="BA1424">
            <v>0</v>
          </cell>
          <cell r="BB1424">
            <v>0</v>
          </cell>
          <cell r="BC1424">
            <v>0</v>
          </cell>
          <cell r="BE1424">
            <v>0</v>
          </cell>
          <cell r="BH1424">
            <v>0</v>
          </cell>
          <cell r="BI1424">
            <v>0</v>
          </cell>
          <cell r="BJ1424">
            <v>0</v>
          </cell>
          <cell r="BK1424">
            <v>0</v>
          </cell>
          <cell r="BL1424">
            <v>0</v>
          </cell>
          <cell r="BM1424">
            <v>0</v>
          </cell>
          <cell r="BN1424">
            <v>0</v>
          </cell>
          <cell r="BO1424">
            <v>0</v>
          </cell>
        </row>
        <row r="1425">
          <cell r="Q1425">
            <v>0</v>
          </cell>
          <cell r="AW1425">
            <v>0</v>
          </cell>
          <cell r="AY1425">
            <v>0</v>
          </cell>
          <cell r="BA1425">
            <v>0</v>
          </cell>
          <cell r="BB1425">
            <v>0</v>
          </cell>
          <cell r="BC1425">
            <v>0</v>
          </cell>
          <cell r="BE1425">
            <v>0</v>
          </cell>
          <cell r="BH1425">
            <v>0</v>
          </cell>
          <cell r="BI1425">
            <v>0</v>
          </cell>
          <cell r="BJ1425">
            <v>0</v>
          </cell>
          <cell r="BK1425">
            <v>0</v>
          </cell>
          <cell r="BL1425">
            <v>0</v>
          </cell>
          <cell r="BM1425">
            <v>0</v>
          </cell>
          <cell r="BN1425">
            <v>0</v>
          </cell>
          <cell r="BO1425">
            <v>0</v>
          </cell>
        </row>
        <row r="1426">
          <cell r="Q1426">
            <v>0</v>
          </cell>
          <cell r="AW1426">
            <v>0</v>
          </cell>
          <cell r="AY1426">
            <v>0</v>
          </cell>
          <cell r="BA1426">
            <v>0</v>
          </cell>
          <cell r="BB1426">
            <v>0</v>
          </cell>
          <cell r="BC1426">
            <v>0</v>
          </cell>
          <cell r="BE1426">
            <v>0</v>
          </cell>
          <cell r="BH1426">
            <v>0</v>
          </cell>
          <cell r="BI1426">
            <v>0</v>
          </cell>
          <cell r="BJ1426">
            <v>0</v>
          </cell>
          <cell r="BK1426">
            <v>0</v>
          </cell>
          <cell r="BL1426">
            <v>0</v>
          </cell>
          <cell r="BM1426">
            <v>0</v>
          </cell>
          <cell r="BN1426">
            <v>0</v>
          </cell>
          <cell r="BO1426">
            <v>0</v>
          </cell>
        </row>
        <row r="1427">
          <cell r="Q1427">
            <v>0</v>
          </cell>
          <cell r="AW1427">
            <v>0</v>
          </cell>
          <cell r="AY1427">
            <v>0</v>
          </cell>
          <cell r="BA1427">
            <v>0</v>
          </cell>
          <cell r="BB1427">
            <v>0</v>
          </cell>
          <cell r="BC1427">
            <v>0</v>
          </cell>
          <cell r="BE1427">
            <v>0</v>
          </cell>
          <cell r="BH1427">
            <v>0</v>
          </cell>
          <cell r="BI1427">
            <v>0</v>
          </cell>
          <cell r="BJ1427">
            <v>0</v>
          </cell>
          <cell r="BK1427">
            <v>0</v>
          </cell>
          <cell r="BL1427">
            <v>0</v>
          </cell>
          <cell r="BM1427">
            <v>0</v>
          </cell>
          <cell r="BN1427">
            <v>0</v>
          </cell>
          <cell r="BO1427">
            <v>0</v>
          </cell>
        </row>
        <row r="1428">
          <cell r="M1428" t="str">
            <v>45.60</v>
          </cell>
          <cell r="N1428" t="str">
            <v>Buiten plafond</v>
          </cell>
          <cell r="O1428" t="str">
            <v>external ceilings finishes</v>
          </cell>
          <cell r="Q1428">
            <v>0</v>
          </cell>
          <cell r="BC1428">
            <v>0</v>
          </cell>
          <cell r="BE1428">
            <v>0</v>
          </cell>
          <cell r="BM1428">
            <v>0</v>
          </cell>
          <cell r="BN1428">
            <v>0</v>
          </cell>
          <cell r="BO1428">
            <v>0</v>
          </cell>
          <cell r="BQ1428">
            <v>0</v>
          </cell>
        </row>
        <row r="1429">
          <cell r="Q1429">
            <v>0</v>
          </cell>
          <cell r="AW1429">
            <v>0</v>
          </cell>
          <cell r="AY1429">
            <v>0</v>
          </cell>
          <cell r="BA1429">
            <v>0</v>
          </cell>
          <cell r="BB1429">
            <v>0</v>
          </cell>
          <cell r="BC1429">
            <v>0</v>
          </cell>
          <cell r="BE1429">
            <v>0</v>
          </cell>
          <cell r="BH1429">
            <v>0</v>
          </cell>
          <cell r="BI1429">
            <v>0</v>
          </cell>
          <cell r="BJ1429">
            <v>0</v>
          </cell>
          <cell r="BK1429">
            <v>0</v>
          </cell>
          <cell r="BL1429">
            <v>0</v>
          </cell>
          <cell r="BM1429">
            <v>0</v>
          </cell>
          <cell r="BN1429">
            <v>0</v>
          </cell>
          <cell r="BO1429">
            <v>0</v>
          </cell>
        </row>
        <row r="1430">
          <cell r="Q1430">
            <v>0</v>
          </cell>
          <cell r="AW1430">
            <v>0</v>
          </cell>
          <cell r="AY1430">
            <v>0</v>
          </cell>
          <cell r="BA1430">
            <v>0</v>
          </cell>
          <cell r="BB1430">
            <v>0</v>
          </cell>
          <cell r="BC1430">
            <v>0</v>
          </cell>
          <cell r="BE1430">
            <v>0</v>
          </cell>
          <cell r="BH1430">
            <v>0</v>
          </cell>
          <cell r="BI1430">
            <v>0</v>
          </cell>
          <cell r="BJ1430">
            <v>0</v>
          </cell>
          <cell r="BK1430">
            <v>0</v>
          </cell>
          <cell r="BL1430">
            <v>0</v>
          </cell>
          <cell r="BM1430">
            <v>0</v>
          </cell>
          <cell r="BN1430">
            <v>0</v>
          </cell>
          <cell r="BO1430">
            <v>0</v>
          </cell>
        </row>
        <row r="1431">
          <cell r="Q1431">
            <v>0</v>
          </cell>
          <cell r="AW1431">
            <v>0</v>
          </cell>
          <cell r="AY1431">
            <v>0</v>
          </cell>
          <cell r="BA1431">
            <v>0</v>
          </cell>
          <cell r="BB1431">
            <v>0</v>
          </cell>
          <cell r="BC1431">
            <v>0</v>
          </cell>
          <cell r="BE1431">
            <v>0</v>
          </cell>
          <cell r="BH1431">
            <v>0</v>
          </cell>
          <cell r="BI1431">
            <v>0</v>
          </cell>
          <cell r="BJ1431">
            <v>0</v>
          </cell>
          <cell r="BK1431">
            <v>0</v>
          </cell>
          <cell r="BL1431">
            <v>0</v>
          </cell>
          <cell r="BM1431">
            <v>0</v>
          </cell>
          <cell r="BN1431">
            <v>0</v>
          </cell>
          <cell r="BO1431">
            <v>0</v>
          </cell>
        </row>
        <row r="1432">
          <cell r="Q1432">
            <v>0</v>
          </cell>
          <cell r="AW1432">
            <v>0</v>
          </cell>
          <cell r="AY1432">
            <v>0</v>
          </cell>
          <cell r="BA1432">
            <v>0</v>
          </cell>
          <cell r="BB1432">
            <v>0</v>
          </cell>
          <cell r="BC1432">
            <v>0</v>
          </cell>
          <cell r="BE1432">
            <v>0</v>
          </cell>
          <cell r="BH1432">
            <v>0</v>
          </cell>
          <cell r="BI1432">
            <v>0</v>
          </cell>
          <cell r="BJ1432">
            <v>0</v>
          </cell>
          <cell r="BK1432">
            <v>0</v>
          </cell>
          <cell r="BL1432">
            <v>0</v>
          </cell>
          <cell r="BM1432">
            <v>0</v>
          </cell>
          <cell r="BN1432">
            <v>0</v>
          </cell>
          <cell r="BO1432">
            <v>0</v>
          </cell>
        </row>
        <row r="1433">
          <cell r="Q1433">
            <v>0</v>
          </cell>
          <cell r="AW1433">
            <v>0</v>
          </cell>
          <cell r="AY1433">
            <v>0</v>
          </cell>
          <cell r="BA1433">
            <v>0</v>
          </cell>
          <cell r="BB1433">
            <v>0</v>
          </cell>
          <cell r="BC1433">
            <v>0</v>
          </cell>
          <cell r="BE1433">
            <v>0</v>
          </cell>
          <cell r="BH1433">
            <v>0</v>
          </cell>
          <cell r="BI1433">
            <v>0</v>
          </cell>
          <cell r="BJ1433">
            <v>0</v>
          </cell>
          <cell r="BK1433">
            <v>0</v>
          </cell>
          <cell r="BL1433">
            <v>0</v>
          </cell>
          <cell r="BM1433">
            <v>0</v>
          </cell>
          <cell r="BN1433">
            <v>0</v>
          </cell>
          <cell r="BO1433">
            <v>0</v>
          </cell>
        </row>
        <row r="1434">
          <cell r="M1434" t="str">
            <v>45.70</v>
          </cell>
          <cell r="N1434">
            <v>0</v>
          </cell>
          <cell r="O1434">
            <v>0</v>
          </cell>
          <cell r="Q1434">
            <v>0</v>
          </cell>
          <cell r="BC1434">
            <v>0</v>
          </cell>
          <cell r="BE1434">
            <v>0</v>
          </cell>
          <cell r="BM1434">
            <v>0</v>
          </cell>
          <cell r="BN1434">
            <v>0</v>
          </cell>
          <cell r="BO1434">
            <v>0</v>
          </cell>
          <cell r="BQ1434">
            <v>0</v>
          </cell>
        </row>
        <row r="1435">
          <cell r="Q1435">
            <v>0</v>
          </cell>
          <cell r="AW1435">
            <v>0</v>
          </cell>
          <cell r="AY1435">
            <v>0</v>
          </cell>
          <cell r="BA1435">
            <v>0</v>
          </cell>
          <cell r="BB1435">
            <v>0</v>
          </cell>
          <cell r="BC1435">
            <v>0</v>
          </cell>
          <cell r="BE1435">
            <v>0</v>
          </cell>
          <cell r="BH1435">
            <v>0</v>
          </cell>
          <cell r="BI1435">
            <v>0</v>
          </cell>
          <cell r="BJ1435">
            <v>0</v>
          </cell>
          <cell r="BK1435">
            <v>0</v>
          </cell>
          <cell r="BL1435">
            <v>0</v>
          </cell>
          <cell r="BM1435">
            <v>0</v>
          </cell>
          <cell r="BN1435">
            <v>0</v>
          </cell>
          <cell r="BO1435">
            <v>0</v>
          </cell>
        </row>
        <row r="1436">
          <cell r="Q1436">
            <v>0</v>
          </cell>
          <cell r="AW1436">
            <v>0</v>
          </cell>
          <cell r="AY1436">
            <v>0</v>
          </cell>
          <cell r="BA1436">
            <v>0</v>
          </cell>
          <cell r="BB1436">
            <v>0</v>
          </cell>
          <cell r="BC1436">
            <v>0</v>
          </cell>
          <cell r="BE1436">
            <v>0</v>
          </cell>
          <cell r="BH1436">
            <v>0</v>
          </cell>
          <cell r="BI1436">
            <v>0</v>
          </cell>
          <cell r="BJ1436">
            <v>0</v>
          </cell>
          <cell r="BK1436">
            <v>0</v>
          </cell>
          <cell r="BL1436">
            <v>0</v>
          </cell>
          <cell r="BM1436">
            <v>0</v>
          </cell>
          <cell r="BN1436">
            <v>0</v>
          </cell>
          <cell r="BO1436">
            <v>0</v>
          </cell>
        </row>
        <row r="1437">
          <cell r="Q1437">
            <v>0</v>
          </cell>
          <cell r="AW1437">
            <v>0</v>
          </cell>
          <cell r="AY1437">
            <v>0</v>
          </cell>
          <cell r="BA1437">
            <v>0</v>
          </cell>
          <cell r="BB1437">
            <v>0</v>
          </cell>
          <cell r="BC1437">
            <v>0</v>
          </cell>
          <cell r="BE1437">
            <v>0</v>
          </cell>
          <cell r="BH1437">
            <v>0</v>
          </cell>
          <cell r="BI1437">
            <v>0</v>
          </cell>
          <cell r="BJ1437">
            <v>0</v>
          </cell>
          <cell r="BK1437">
            <v>0</v>
          </cell>
          <cell r="BL1437">
            <v>0</v>
          </cell>
          <cell r="BM1437">
            <v>0</v>
          </cell>
          <cell r="BN1437">
            <v>0</v>
          </cell>
          <cell r="BO1437">
            <v>0</v>
          </cell>
        </row>
        <row r="1438">
          <cell r="M1438" t="str">
            <v>45.80</v>
          </cell>
          <cell r="N1438">
            <v>0</v>
          </cell>
          <cell r="O1438">
            <v>0</v>
          </cell>
          <cell r="Q1438">
            <v>0</v>
          </cell>
          <cell r="BC1438">
            <v>0</v>
          </cell>
          <cell r="BE1438">
            <v>0</v>
          </cell>
          <cell r="BM1438">
            <v>0</v>
          </cell>
          <cell r="BN1438">
            <v>0</v>
          </cell>
          <cell r="BO1438">
            <v>0</v>
          </cell>
          <cell r="BQ1438">
            <v>0</v>
          </cell>
        </row>
        <row r="1439">
          <cell r="Q1439">
            <v>0</v>
          </cell>
          <cell r="AW1439">
            <v>0</v>
          </cell>
          <cell r="AY1439">
            <v>0</v>
          </cell>
          <cell r="BA1439">
            <v>0</v>
          </cell>
          <cell r="BB1439">
            <v>0</v>
          </cell>
          <cell r="BC1439">
            <v>0</v>
          </cell>
          <cell r="BE1439">
            <v>0</v>
          </cell>
          <cell r="BH1439">
            <v>0</v>
          </cell>
          <cell r="BI1439">
            <v>0</v>
          </cell>
          <cell r="BJ1439">
            <v>0</v>
          </cell>
          <cell r="BK1439">
            <v>0</v>
          </cell>
          <cell r="BL1439">
            <v>0</v>
          </cell>
          <cell r="BM1439">
            <v>0</v>
          </cell>
          <cell r="BN1439">
            <v>0</v>
          </cell>
          <cell r="BO1439">
            <v>0</v>
          </cell>
        </row>
        <row r="1440">
          <cell r="Q1440">
            <v>0</v>
          </cell>
          <cell r="AW1440">
            <v>0</v>
          </cell>
          <cell r="AY1440">
            <v>0</v>
          </cell>
          <cell r="BA1440">
            <v>0</v>
          </cell>
          <cell r="BB1440">
            <v>0</v>
          </cell>
          <cell r="BC1440">
            <v>0</v>
          </cell>
          <cell r="BE1440">
            <v>0</v>
          </cell>
          <cell r="BH1440">
            <v>0</v>
          </cell>
          <cell r="BI1440">
            <v>0</v>
          </cell>
          <cell r="BJ1440">
            <v>0</v>
          </cell>
          <cell r="BK1440">
            <v>0</v>
          </cell>
          <cell r="BL1440">
            <v>0</v>
          </cell>
          <cell r="BM1440">
            <v>0</v>
          </cell>
          <cell r="BN1440">
            <v>0</v>
          </cell>
          <cell r="BO1440">
            <v>0</v>
          </cell>
        </row>
        <row r="1441">
          <cell r="Q1441">
            <v>0</v>
          </cell>
          <cell r="AW1441">
            <v>0</v>
          </cell>
          <cell r="AY1441">
            <v>0</v>
          </cell>
          <cell r="BA1441">
            <v>0</v>
          </cell>
          <cell r="BB1441">
            <v>0</v>
          </cell>
          <cell r="BC1441">
            <v>0</v>
          </cell>
          <cell r="BE1441">
            <v>0</v>
          </cell>
          <cell r="BH1441">
            <v>0</v>
          </cell>
          <cell r="BI1441">
            <v>0</v>
          </cell>
          <cell r="BJ1441">
            <v>0</v>
          </cell>
          <cell r="BK1441">
            <v>0</v>
          </cell>
          <cell r="BL1441">
            <v>0</v>
          </cell>
          <cell r="BM1441">
            <v>0</v>
          </cell>
          <cell r="BN1441">
            <v>0</v>
          </cell>
          <cell r="BO1441">
            <v>0</v>
          </cell>
        </row>
        <row r="1442">
          <cell r="M1442" t="str">
            <v>45.90</v>
          </cell>
          <cell r="N1442">
            <v>0</v>
          </cell>
          <cell r="O1442">
            <v>0</v>
          </cell>
          <cell r="Q1442">
            <v>0</v>
          </cell>
          <cell r="BC1442">
            <v>0</v>
          </cell>
          <cell r="BE1442">
            <v>0</v>
          </cell>
          <cell r="BM1442">
            <v>0</v>
          </cell>
          <cell r="BN1442">
            <v>0</v>
          </cell>
          <cell r="BO1442">
            <v>0</v>
          </cell>
          <cell r="BQ1442">
            <v>0</v>
          </cell>
        </row>
        <row r="1443">
          <cell r="Q1443">
            <v>0</v>
          </cell>
          <cell r="AW1443">
            <v>0</v>
          </cell>
          <cell r="AY1443">
            <v>0</v>
          </cell>
          <cell r="BA1443">
            <v>0</v>
          </cell>
          <cell r="BB1443">
            <v>0</v>
          </cell>
          <cell r="BC1443">
            <v>0</v>
          </cell>
          <cell r="BE1443">
            <v>0</v>
          </cell>
          <cell r="BH1443">
            <v>0</v>
          </cell>
          <cell r="BI1443">
            <v>0</v>
          </cell>
          <cell r="BJ1443">
            <v>0</v>
          </cell>
          <cell r="BK1443">
            <v>0</v>
          </cell>
          <cell r="BL1443">
            <v>0</v>
          </cell>
          <cell r="BM1443">
            <v>0</v>
          </cell>
          <cell r="BN1443">
            <v>0</v>
          </cell>
          <cell r="BO1443">
            <v>0</v>
          </cell>
        </row>
        <row r="1444">
          <cell r="Q1444">
            <v>0</v>
          </cell>
          <cell r="AW1444">
            <v>0</v>
          </cell>
          <cell r="AY1444">
            <v>0</v>
          </cell>
          <cell r="BA1444">
            <v>0</v>
          </cell>
          <cell r="BB1444">
            <v>0</v>
          </cell>
          <cell r="BC1444">
            <v>0</v>
          </cell>
          <cell r="BE1444">
            <v>0</v>
          </cell>
          <cell r="BH1444">
            <v>0</v>
          </cell>
          <cell r="BI1444">
            <v>0</v>
          </cell>
          <cell r="BJ1444">
            <v>0</v>
          </cell>
          <cell r="BK1444">
            <v>0</v>
          </cell>
          <cell r="BL1444">
            <v>0</v>
          </cell>
          <cell r="BM1444">
            <v>0</v>
          </cell>
          <cell r="BN1444">
            <v>0</v>
          </cell>
          <cell r="BO1444">
            <v>0</v>
          </cell>
        </row>
        <row r="1445">
          <cell r="Q1445">
            <v>0</v>
          </cell>
          <cell r="AW1445">
            <v>0</v>
          </cell>
          <cell r="AY1445">
            <v>0</v>
          </cell>
          <cell r="BA1445">
            <v>0</v>
          </cell>
          <cell r="BB1445">
            <v>0</v>
          </cell>
          <cell r="BC1445">
            <v>0</v>
          </cell>
          <cell r="BE1445">
            <v>0</v>
          </cell>
          <cell r="BH1445">
            <v>0</v>
          </cell>
          <cell r="BI1445">
            <v>0</v>
          </cell>
          <cell r="BJ1445">
            <v>0</v>
          </cell>
          <cell r="BK1445">
            <v>0</v>
          </cell>
          <cell r="BL1445">
            <v>0</v>
          </cell>
          <cell r="BM1445">
            <v>0</v>
          </cell>
          <cell r="BN1445">
            <v>0</v>
          </cell>
          <cell r="BO1445">
            <v>0</v>
          </cell>
        </row>
        <row r="1446">
          <cell r="M1446" t="str">
            <v>47.</v>
          </cell>
          <cell r="N1446" t="str">
            <v>Dakafwerking</v>
          </cell>
          <cell r="O1446" t="str">
            <v>Roof finishes</v>
          </cell>
          <cell r="Q1446">
            <v>0</v>
          </cell>
          <cell r="AL1446">
            <v>93073.010000000009</v>
          </cell>
          <cell r="AM1446" t="str">
            <v>M²</v>
          </cell>
          <cell r="BC1446">
            <v>0</v>
          </cell>
          <cell r="BE1446">
            <v>0</v>
          </cell>
          <cell r="BM1446">
            <v>0</v>
          </cell>
          <cell r="BN1446">
            <v>0</v>
          </cell>
          <cell r="BO1446">
            <v>0</v>
          </cell>
          <cell r="BQ1446">
            <v>0</v>
          </cell>
        </row>
        <row r="1447">
          <cell r="M1447" t="str">
            <v>47.00</v>
          </cell>
          <cell r="N1447" t="str">
            <v>Algemeen</v>
          </cell>
          <cell r="O1447" t="str">
            <v>General</v>
          </cell>
          <cell r="Q1447">
            <v>0</v>
          </cell>
          <cell r="BC1447">
            <v>0</v>
          </cell>
          <cell r="BE1447">
            <v>0</v>
          </cell>
          <cell r="BM1447">
            <v>0</v>
          </cell>
          <cell r="BN1447">
            <v>0</v>
          </cell>
          <cell r="BO1447">
            <v>0</v>
          </cell>
          <cell r="BQ1447">
            <v>0</v>
          </cell>
        </row>
        <row r="1448">
          <cell r="Q1448">
            <v>0</v>
          </cell>
          <cell r="AW1448">
            <v>0</v>
          </cell>
          <cell r="AY1448">
            <v>0</v>
          </cell>
          <cell r="BA1448">
            <v>0</v>
          </cell>
          <cell r="BB1448">
            <v>0</v>
          </cell>
          <cell r="BC1448">
            <v>0</v>
          </cell>
          <cell r="BE1448">
            <v>0</v>
          </cell>
          <cell r="BH1448">
            <v>0</v>
          </cell>
          <cell r="BI1448">
            <v>0</v>
          </cell>
          <cell r="BJ1448">
            <v>0</v>
          </cell>
          <cell r="BK1448">
            <v>0</v>
          </cell>
          <cell r="BL1448">
            <v>0</v>
          </cell>
          <cell r="BM1448">
            <v>0</v>
          </cell>
          <cell r="BN1448">
            <v>0</v>
          </cell>
          <cell r="BO1448">
            <v>0</v>
          </cell>
        </row>
        <row r="1449">
          <cell r="Q1449">
            <v>0</v>
          </cell>
          <cell r="AW1449">
            <v>0</v>
          </cell>
          <cell r="AY1449">
            <v>0</v>
          </cell>
          <cell r="BA1449">
            <v>0</v>
          </cell>
          <cell r="BB1449">
            <v>0</v>
          </cell>
          <cell r="BC1449">
            <v>0</v>
          </cell>
          <cell r="BE1449">
            <v>0</v>
          </cell>
          <cell r="BH1449">
            <v>0</v>
          </cell>
          <cell r="BI1449">
            <v>0</v>
          </cell>
          <cell r="BJ1449">
            <v>0</v>
          </cell>
          <cell r="BK1449">
            <v>0</v>
          </cell>
          <cell r="BL1449">
            <v>0</v>
          </cell>
          <cell r="BM1449">
            <v>0</v>
          </cell>
          <cell r="BN1449">
            <v>0</v>
          </cell>
          <cell r="BO1449">
            <v>0</v>
          </cell>
        </row>
        <row r="1450">
          <cell r="Q1450">
            <v>0</v>
          </cell>
          <cell r="AW1450">
            <v>0</v>
          </cell>
          <cell r="AY1450">
            <v>0</v>
          </cell>
          <cell r="BA1450">
            <v>0</v>
          </cell>
          <cell r="BB1450">
            <v>0</v>
          </cell>
          <cell r="BC1450">
            <v>0</v>
          </cell>
          <cell r="BE1450">
            <v>0</v>
          </cell>
          <cell r="BH1450">
            <v>0</v>
          </cell>
          <cell r="BI1450">
            <v>0</v>
          </cell>
          <cell r="BJ1450">
            <v>0</v>
          </cell>
          <cell r="BK1450">
            <v>0</v>
          </cell>
          <cell r="BL1450">
            <v>0</v>
          </cell>
          <cell r="BM1450">
            <v>0</v>
          </cell>
          <cell r="BN1450">
            <v>0</v>
          </cell>
          <cell r="BO1450">
            <v>0</v>
          </cell>
        </row>
        <row r="1451">
          <cell r="Q1451">
            <v>0</v>
          </cell>
          <cell r="AW1451">
            <v>0</v>
          </cell>
          <cell r="AY1451">
            <v>0</v>
          </cell>
          <cell r="BA1451">
            <v>0</v>
          </cell>
          <cell r="BB1451">
            <v>0</v>
          </cell>
          <cell r="BC1451">
            <v>0</v>
          </cell>
          <cell r="BE1451">
            <v>0</v>
          </cell>
          <cell r="BH1451">
            <v>0</v>
          </cell>
          <cell r="BI1451">
            <v>0</v>
          </cell>
          <cell r="BJ1451">
            <v>0</v>
          </cell>
          <cell r="BK1451">
            <v>0</v>
          </cell>
          <cell r="BL1451">
            <v>0</v>
          </cell>
          <cell r="BM1451">
            <v>0</v>
          </cell>
          <cell r="BN1451">
            <v>0</v>
          </cell>
          <cell r="BO1451">
            <v>0</v>
          </cell>
        </row>
        <row r="1452">
          <cell r="Q1452">
            <v>0</v>
          </cell>
          <cell r="AW1452">
            <v>0</v>
          </cell>
          <cell r="AY1452">
            <v>0</v>
          </cell>
          <cell r="BA1452">
            <v>0</v>
          </cell>
          <cell r="BB1452">
            <v>0</v>
          </cell>
          <cell r="BC1452">
            <v>0</v>
          </cell>
          <cell r="BE1452">
            <v>0</v>
          </cell>
          <cell r="BH1452">
            <v>0</v>
          </cell>
          <cell r="BI1452">
            <v>0</v>
          </cell>
          <cell r="BJ1452">
            <v>0</v>
          </cell>
          <cell r="BK1452">
            <v>0</v>
          </cell>
          <cell r="BL1452">
            <v>0</v>
          </cell>
          <cell r="BM1452">
            <v>0</v>
          </cell>
          <cell r="BN1452">
            <v>0</v>
          </cell>
          <cell r="BO1452">
            <v>0</v>
          </cell>
        </row>
        <row r="1453">
          <cell r="Q1453">
            <v>0</v>
          </cell>
          <cell r="AW1453">
            <v>0</v>
          </cell>
          <cell r="AY1453">
            <v>0</v>
          </cell>
          <cell r="BA1453">
            <v>0</v>
          </cell>
          <cell r="BB1453">
            <v>0</v>
          </cell>
          <cell r="BC1453">
            <v>0</v>
          </cell>
          <cell r="BE1453">
            <v>0</v>
          </cell>
          <cell r="BH1453">
            <v>0</v>
          </cell>
          <cell r="BI1453">
            <v>0</v>
          </cell>
          <cell r="BJ1453">
            <v>0</v>
          </cell>
          <cell r="BK1453">
            <v>0</v>
          </cell>
          <cell r="BL1453">
            <v>0</v>
          </cell>
          <cell r="BM1453">
            <v>0</v>
          </cell>
          <cell r="BN1453">
            <v>0</v>
          </cell>
          <cell r="BO1453">
            <v>0</v>
          </cell>
        </row>
        <row r="1454">
          <cell r="M1454" t="str">
            <v>47.10</v>
          </cell>
          <cell r="N1454" t="str">
            <v>Pannen</v>
          </cell>
          <cell r="O1454" t="str">
            <v>Tiled roof</v>
          </cell>
          <cell r="Q1454">
            <v>0</v>
          </cell>
          <cell r="AM1454" t="str">
            <v>M2</v>
          </cell>
          <cell r="BC1454">
            <v>0</v>
          </cell>
          <cell r="BE1454">
            <v>0</v>
          </cell>
          <cell r="BM1454">
            <v>0</v>
          </cell>
          <cell r="BN1454">
            <v>0</v>
          </cell>
          <cell r="BO1454">
            <v>0</v>
          </cell>
          <cell r="BQ1454">
            <v>0</v>
          </cell>
        </row>
        <row r="1455">
          <cell r="Q1455">
            <v>0</v>
          </cell>
          <cell r="AW1455">
            <v>0</v>
          </cell>
          <cell r="AY1455">
            <v>0</v>
          </cell>
          <cell r="BA1455">
            <v>0</v>
          </cell>
          <cell r="BB1455">
            <v>0</v>
          </cell>
          <cell r="BC1455">
            <v>0</v>
          </cell>
          <cell r="BE1455">
            <v>0</v>
          </cell>
          <cell r="BH1455">
            <v>0</v>
          </cell>
          <cell r="BI1455">
            <v>0</v>
          </cell>
          <cell r="BJ1455">
            <v>0</v>
          </cell>
          <cell r="BK1455">
            <v>0</v>
          </cell>
          <cell r="BL1455">
            <v>0</v>
          </cell>
          <cell r="BM1455">
            <v>0</v>
          </cell>
          <cell r="BN1455">
            <v>0</v>
          </cell>
          <cell r="BO1455">
            <v>0</v>
          </cell>
        </row>
        <row r="1456">
          <cell r="Q1456">
            <v>0</v>
          </cell>
          <cell r="AW1456">
            <v>0</v>
          </cell>
          <cell r="AY1456">
            <v>0</v>
          </cell>
          <cell r="BA1456">
            <v>0</v>
          </cell>
          <cell r="BB1456">
            <v>0</v>
          </cell>
          <cell r="BC1456">
            <v>0</v>
          </cell>
          <cell r="BE1456">
            <v>0</v>
          </cell>
          <cell r="BH1456">
            <v>0</v>
          </cell>
          <cell r="BI1456">
            <v>0</v>
          </cell>
          <cell r="BJ1456">
            <v>0</v>
          </cell>
          <cell r="BK1456">
            <v>0</v>
          </cell>
          <cell r="BL1456">
            <v>0</v>
          </cell>
          <cell r="BM1456">
            <v>0</v>
          </cell>
          <cell r="BN1456">
            <v>0</v>
          </cell>
          <cell r="BO1456">
            <v>0</v>
          </cell>
        </row>
        <row r="1457">
          <cell r="Q1457">
            <v>0</v>
          </cell>
          <cell r="AW1457">
            <v>0</v>
          </cell>
          <cell r="AY1457">
            <v>0</v>
          </cell>
          <cell r="BA1457">
            <v>0</v>
          </cell>
          <cell r="BB1457">
            <v>0</v>
          </cell>
          <cell r="BC1457">
            <v>0</v>
          </cell>
          <cell r="BE1457">
            <v>0</v>
          </cell>
          <cell r="BH1457">
            <v>0</v>
          </cell>
          <cell r="BI1457">
            <v>0</v>
          </cell>
          <cell r="BJ1457">
            <v>0</v>
          </cell>
          <cell r="BK1457">
            <v>0</v>
          </cell>
          <cell r="BL1457">
            <v>0</v>
          </cell>
          <cell r="BM1457">
            <v>0</v>
          </cell>
          <cell r="BN1457">
            <v>0</v>
          </cell>
          <cell r="BO1457">
            <v>0</v>
          </cell>
        </row>
        <row r="1458">
          <cell r="Q1458">
            <v>0</v>
          </cell>
          <cell r="AW1458">
            <v>0</v>
          </cell>
          <cell r="AY1458">
            <v>0</v>
          </cell>
          <cell r="BA1458">
            <v>0</v>
          </cell>
          <cell r="BB1458">
            <v>0</v>
          </cell>
          <cell r="BC1458">
            <v>0</v>
          </cell>
          <cell r="BE1458">
            <v>0</v>
          </cell>
          <cell r="BH1458">
            <v>0</v>
          </cell>
          <cell r="BI1458">
            <v>0</v>
          </cell>
          <cell r="BJ1458">
            <v>0</v>
          </cell>
          <cell r="BK1458">
            <v>0</v>
          </cell>
          <cell r="BL1458">
            <v>0</v>
          </cell>
          <cell r="BM1458">
            <v>0</v>
          </cell>
          <cell r="BN1458">
            <v>0</v>
          </cell>
          <cell r="BO1458">
            <v>0</v>
          </cell>
        </row>
        <row r="1459">
          <cell r="Q1459">
            <v>0</v>
          </cell>
          <cell r="AW1459">
            <v>0</v>
          </cell>
          <cell r="AY1459">
            <v>0</v>
          </cell>
          <cell r="BA1459">
            <v>0</v>
          </cell>
          <cell r="BB1459">
            <v>0</v>
          </cell>
          <cell r="BC1459">
            <v>0</v>
          </cell>
          <cell r="BE1459">
            <v>0</v>
          </cell>
          <cell r="BH1459">
            <v>0</v>
          </cell>
          <cell r="BI1459">
            <v>0</v>
          </cell>
          <cell r="BJ1459">
            <v>0</v>
          </cell>
          <cell r="BK1459">
            <v>0</v>
          </cell>
          <cell r="BL1459">
            <v>0</v>
          </cell>
          <cell r="BM1459">
            <v>0</v>
          </cell>
          <cell r="BN1459">
            <v>0</v>
          </cell>
          <cell r="BO1459">
            <v>0</v>
          </cell>
        </row>
        <row r="1460">
          <cell r="M1460" t="str">
            <v>47.20</v>
          </cell>
          <cell r="N1460" t="str">
            <v xml:space="preserve">Leien </v>
          </cell>
          <cell r="O1460" t="str">
            <v>Slated roof</v>
          </cell>
          <cell r="Q1460">
            <v>0</v>
          </cell>
          <cell r="BC1460">
            <v>0</v>
          </cell>
          <cell r="BE1460">
            <v>0</v>
          </cell>
          <cell r="BM1460">
            <v>0</v>
          </cell>
          <cell r="BN1460">
            <v>0</v>
          </cell>
          <cell r="BO1460">
            <v>0</v>
          </cell>
          <cell r="BQ1460">
            <v>0</v>
          </cell>
        </row>
        <row r="1461">
          <cell r="Q1461">
            <v>0</v>
          </cell>
          <cell r="AW1461">
            <v>0</v>
          </cell>
          <cell r="AY1461">
            <v>0</v>
          </cell>
          <cell r="BA1461">
            <v>0</v>
          </cell>
          <cell r="BB1461">
            <v>0</v>
          </cell>
          <cell r="BC1461">
            <v>0</v>
          </cell>
          <cell r="BE1461">
            <v>0</v>
          </cell>
          <cell r="BH1461">
            <v>0</v>
          </cell>
          <cell r="BI1461">
            <v>0</v>
          </cell>
          <cell r="BJ1461">
            <v>0</v>
          </cell>
          <cell r="BK1461">
            <v>0</v>
          </cell>
          <cell r="BL1461">
            <v>0</v>
          </cell>
          <cell r="BM1461">
            <v>0</v>
          </cell>
          <cell r="BN1461">
            <v>0</v>
          </cell>
          <cell r="BO1461">
            <v>0</v>
          </cell>
        </row>
        <row r="1462">
          <cell r="Q1462">
            <v>0</v>
          </cell>
          <cell r="AW1462">
            <v>0</v>
          </cell>
          <cell r="AY1462">
            <v>0</v>
          </cell>
          <cell r="BA1462">
            <v>0</v>
          </cell>
          <cell r="BB1462">
            <v>0</v>
          </cell>
          <cell r="BC1462">
            <v>0</v>
          </cell>
          <cell r="BE1462">
            <v>0</v>
          </cell>
          <cell r="BH1462">
            <v>0</v>
          </cell>
          <cell r="BI1462">
            <v>0</v>
          </cell>
          <cell r="BJ1462">
            <v>0</v>
          </cell>
          <cell r="BK1462">
            <v>0</v>
          </cell>
          <cell r="BL1462">
            <v>0</v>
          </cell>
          <cell r="BM1462">
            <v>0</v>
          </cell>
          <cell r="BN1462">
            <v>0</v>
          </cell>
          <cell r="BO1462">
            <v>0</v>
          </cell>
        </row>
        <row r="1463">
          <cell r="Q1463">
            <v>0</v>
          </cell>
          <cell r="AW1463">
            <v>0</v>
          </cell>
          <cell r="AY1463">
            <v>0</v>
          </cell>
          <cell r="BA1463">
            <v>0</v>
          </cell>
          <cell r="BB1463">
            <v>0</v>
          </cell>
          <cell r="BC1463">
            <v>0</v>
          </cell>
          <cell r="BE1463">
            <v>0</v>
          </cell>
          <cell r="BH1463">
            <v>0</v>
          </cell>
          <cell r="BI1463">
            <v>0</v>
          </cell>
          <cell r="BJ1463">
            <v>0</v>
          </cell>
          <cell r="BK1463">
            <v>0</v>
          </cell>
          <cell r="BL1463">
            <v>0</v>
          </cell>
          <cell r="BM1463">
            <v>0</v>
          </cell>
          <cell r="BN1463">
            <v>0</v>
          </cell>
          <cell r="BO1463">
            <v>0</v>
          </cell>
        </row>
        <row r="1464">
          <cell r="Q1464">
            <v>0</v>
          </cell>
          <cell r="AW1464">
            <v>0</v>
          </cell>
          <cell r="AY1464">
            <v>0</v>
          </cell>
          <cell r="BA1464">
            <v>0</v>
          </cell>
          <cell r="BB1464">
            <v>0</v>
          </cell>
          <cell r="BC1464">
            <v>0</v>
          </cell>
          <cell r="BE1464">
            <v>0</v>
          </cell>
          <cell r="BH1464">
            <v>0</v>
          </cell>
          <cell r="BI1464">
            <v>0</v>
          </cell>
          <cell r="BJ1464">
            <v>0</v>
          </cell>
          <cell r="BK1464">
            <v>0</v>
          </cell>
          <cell r="BL1464">
            <v>0</v>
          </cell>
          <cell r="BM1464">
            <v>0</v>
          </cell>
          <cell r="BN1464">
            <v>0</v>
          </cell>
          <cell r="BO1464">
            <v>0</v>
          </cell>
        </row>
        <row r="1465">
          <cell r="Q1465">
            <v>0</v>
          </cell>
          <cell r="AW1465">
            <v>0</v>
          </cell>
          <cell r="AY1465">
            <v>0</v>
          </cell>
          <cell r="BA1465">
            <v>0</v>
          </cell>
          <cell r="BB1465">
            <v>0</v>
          </cell>
          <cell r="BC1465">
            <v>0</v>
          </cell>
          <cell r="BE1465">
            <v>0</v>
          </cell>
          <cell r="BH1465">
            <v>0</v>
          </cell>
          <cell r="BI1465">
            <v>0</v>
          </cell>
          <cell r="BJ1465">
            <v>0</v>
          </cell>
          <cell r="BK1465">
            <v>0</v>
          </cell>
          <cell r="BL1465">
            <v>0</v>
          </cell>
          <cell r="BM1465">
            <v>0</v>
          </cell>
          <cell r="BN1465">
            <v>0</v>
          </cell>
          <cell r="BO1465">
            <v>0</v>
          </cell>
        </row>
        <row r="1466">
          <cell r="M1466" t="str">
            <v>47.30</v>
          </cell>
          <cell r="N1466" t="str">
            <v>Naadloze en baanvormlge afwerking</v>
          </cell>
          <cell r="O1466" t="str">
            <v>Seamless and course shaped finish</v>
          </cell>
          <cell r="Q1466">
            <v>0</v>
          </cell>
          <cell r="AL1466">
            <v>93073.010000000009</v>
          </cell>
          <cell r="AM1466" t="str">
            <v>m2</v>
          </cell>
          <cell r="BC1466">
            <v>0</v>
          </cell>
          <cell r="BE1466">
            <v>0</v>
          </cell>
          <cell r="BM1466">
            <v>0</v>
          </cell>
          <cell r="BN1466">
            <v>0</v>
          </cell>
          <cell r="BO1466">
            <v>0</v>
          </cell>
          <cell r="BQ1466">
            <v>0</v>
          </cell>
        </row>
        <row r="1467">
          <cell r="Q1467">
            <v>0</v>
          </cell>
          <cell r="AW1467">
            <v>0</v>
          </cell>
          <cell r="AY1467">
            <v>0</v>
          </cell>
          <cell r="BA1467">
            <v>0</v>
          </cell>
          <cell r="BB1467">
            <v>0</v>
          </cell>
          <cell r="BC1467">
            <v>0</v>
          </cell>
          <cell r="BE1467">
            <v>0</v>
          </cell>
          <cell r="BH1467">
            <v>0</v>
          </cell>
          <cell r="BI1467">
            <v>0</v>
          </cell>
          <cell r="BJ1467">
            <v>0</v>
          </cell>
          <cell r="BK1467">
            <v>0</v>
          </cell>
          <cell r="BL1467">
            <v>0</v>
          </cell>
          <cell r="BM1467">
            <v>0</v>
          </cell>
          <cell r="BN1467">
            <v>0</v>
          </cell>
          <cell r="BO1467">
            <v>0</v>
          </cell>
        </row>
        <row r="1468">
          <cell r="Q1468">
            <v>0</v>
          </cell>
          <cell r="AW1468">
            <v>0</v>
          </cell>
          <cell r="AY1468">
            <v>0</v>
          </cell>
          <cell r="BA1468">
            <v>0</v>
          </cell>
          <cell r="BB1468">
            <v>0</v>
          </cell>
          <cell r="BC1468">
            <v>0</v>
          </cell>
          <cell r="BE1468">
            <v>0</v>
          </cell>
          <cell r="BH1468">
            <v>0</v>
          </cell>
          <cell r="BI1468">
            <v>0</v>
          </cell>
          <cell r="BJ1468">
            <v>0</v>
          </cell>
          <cell r="BK1468">
            <v>0</v>
          </cell>
          <cell r="BL1468">
            <v>0</v>
          </cell>
          <cell r="BM1468">
            <v>0</v>
          </cell>
          <cell r="BN1468">
            <v>0</v>
          </cell>
          <cell r="BO1468">
            <v>0</v>
          </cell>
        </row>
        <row r="1469">
          <cell r="Q1469">
            <v>0</v>
          </cell>
          <cell r="AW1469">
            <v>0</v>
          </cell>
          <cell r="AY1469">
            <v>0</v>
          </cell>
          <cell r="BA1469">
            <v>0</v>
          </cell>
          <cell r="BB1469">
            <v>0</v>
          </cell>
          <cell r="BC1469">
            <v>0</v>
          </cell>
          <cell r="BE1469">
            <v>0</v>
          </cell>
          <cell r="BH1469">
            <v>0</v>
          </cell>
          <cell r="BI1469">
            <v>0</v>
          </cell>
          <cell r="BJ1469">
            <v>0</v>
          </cell>
          <cell r="BK1469">
            <v>0</v>
          </cell>
          <cell r="BL1469">
            <v>0</v>
          </cell>
          <cell r="BM1469">
            <v>0</v>
          </cell>
          <cell r="BN1469">
            <v>0</v>
          </cell>
          <cell r="BO1469">
            <v>0</v>
          </cell>
        </row>
        <row r="1470">
          <cell r="Q1470">
            <v>0</v>
          </cell>
          <cell r="AW1470">
            <v>0</v>
          </cell>
          <cell r="AY1470">
            <v>0</v>
          </cell>
          <cell r="BA1470">
            <v>0</v>
          </cell>
          <cell r="BB1470">
            <v>0</v>
          </cell>
          <cell r="BC1470">
            <v>0</v>
          </cell>
          <cell r="BE1470">
            <v>0</v>
          </cell>
          <cell r="BH1470">
            <v>0</v>
          </cell>
          <cell r="BI1470">
            <v>0</v>
          </cell>
          <cell r="BJ1470">
            <v>0</v>
          </cell>
          <cell r="BK1470">
            <v>0</v>
          </cell>
          <cell r="BL1470">
            <v>0</v>
          </cell>
          <cell r="BM1470">
            <v>0</v>
          </cell>
          <cell r="BN1470">
            <v>0</v>
          </cell>
          <cell r="BO1470">
            <v>0</v>
          </cell>
        </row>
        <row r="1471">
          <cell r="Q1471">
            <v>0</v>
          </cell>
          <cell r="AW1471">
            <v>0</v>
          </cell>
          <cell r="AY1471">
            <v>0</v>
          </cell>
          <cell r="BA1471">
            <v>0</v>
          </cell>
          <cell r="BB1471">
            <v>0</v>
          </cell>
          <cell r="BC1471">
            <v>0</v>
          </cell>
          <cell r="BE1471">
            <v>0</v>
          </cell>
          <cell r="BH1471">
            <v>0</v>
          </cell>
          <cell r="BI1471">
            <v>0</v>
          </cell>
          <cell r="BJ1471">
            <v>0</v>
          </cell>
          <cell r="BK1471">
            <v>0</v>
          </cell>
          <cell r="BL1471">
            <v>0</v>
          </cell>
          <cell r="BM1471">
            <v>0</v>
          </cell>
          <cell r="BN1471">
            <v>0</v>
          </cell>
          <cell r="BO1471">
            <v>0</v>
          </cell>
        </row>
        <row r="1472">
          <cell r="M1472" t="str">
            <v>47.40</v>
          </cell>
          <cell r="N1472" t="str">
            <v>Vlakke en geprofileerde plaat afwerking</v>
          </cell>
          <cell r="O1472" t="str">
            <v>Flat and profiled plate finish</v>
          </cell>
          <cell r="Q1472">
            <v>0</v>
          </cell>
          <cell r="BC1472">
            <v>0</v>
          </cell>
          <cell r="BE1472">
            <v>0</v>
          </cell>
          <cell r="BM1472">
            <v>0</v>
          </cell>
          <cell r="BN1472">
            <v>0</v>
          </cell>
          <cell r="BO1472">
            <v>0</v>
          </cell>
          <cell r="BQ1472">
            <v>0</v>
          </cell>
        </row>
        <row r="1473">
          <cell r="Q1473">
            <v>0</v>
          </cell>
          <cell r="AW1473">
            <v>0</v>
          </cell>
          <cell r="AY1473">
            <v>0</v>
          </cell>
          <cell r="BA1473">
            <v>0</v>
          </cell>
          <cell r="BB1473">
            <v>0</v>
          </cell>
          <cell r="BC1473">
            <v>0</v>
          </cell>
          <cell r="BE1473">
            <v>0</v>
          </cell>
          <cell r="BH1473">
            <v>0</v>
          </cell>
          <cell r="BI1473">
            <v>0</v>
          </cell>
          <cell r="BJ1473">
            <v>0</v>
          </cell>
          <cell r="BK1473">
            <v>0</v>
          </cell>
          <cell r="BL1473">
            <v>0</v>
          </cell>
          <cell r="BM1473">
            <v>0</v>
          </cell>
          <cell r="BN1473">
            <v>0</v>
          </cell>
          <cell r="BO1473">
            <v>0</v>
          </cell>
        </row>
        <row r="1474">
          <cell r="Q1474">
            <v>0</v>
          </cell>
          <cell r="AW1474">
            <v>0</v>
          </cell>
          <cell r="AY1474">
            <v>0</v>
          </cell>
          <cell r="BA1474">
            <v>0</v>
          </cell>
          <cell r="BB1474">
            <v>0</v>
          </cell>
          <cell r="BC1474">
            <v>0</v>
          </cell>
          <cell r="BE1474">
            <v>0</v>
          </cell>
          <cell r="BH1474">
            <v>0</v>
          </cell>
          <cell r="BI1474">
            <v>0</v>
          </cell>
          <cell r="BJ1474">
            <v>0</v>
          </cell>
          <cell r="BK1474">
            <v>0</v>
          </cell>
          <cell r="BL1474">
            <v>0</v>
          </cell>
          <cell r="BM1474">
            <v>0</v>
          </cell>
          <cell r="BN1474">
            <v>0</v>
          </cell>
          <cell r="BO1474">
            <v>0</v>
          </cell>
        </row>
        <row r="1475">
          <cell r="Q1475">
            <v>0</v>
          </cell>
          <cell r="AW1475">
            <v>0</v>
          </cell>
          <cell r="AY1475">
            <v>0</v>
          </cell>
          <cell r="BA1475">
            <v>0</v>
          </cell>
          <cell r="BB1475">
            <v>0</v>
          </cell>
          <cell r="BC1475">
            <v>0</v>
          </cell>
          <cell r="BE1475">
            <v>0</v>
          </cell>
          <cell r="BH1475">
            <v>0</v>
          </cell>
          <cell r="BI1475">
            <v>0</v>
          </cell>
          <cell r="BJ1475">
            <v>0</v>
          </cell>
          <cell r="BK1475">
            <v>0</v>
          </cell>
          <cell r="BL1475">
            <v>0</v>
          </cell>
          <cell r="BM1475">
            <v>0</v>
          </cell>
          <cell r="BN1475">
            <v>0</v>
          </cell>
          <cell r="BO1475">
            <v>0</v>
          </cell>
        </row>
        <row r="1476">
          <cell r="Q1476">
            <v>0</v>
          </cell>
          <cell r="AW1476">
            <v>0</v>
          </cell>
          <cell r="AY1476">
            <v>0</v>
          </cell>
          <cell r="BA1476">
            <v>0</v>
          </cell>
          <cell r="BB1476">
            <v>0</v>
          </cell>
          <cell r="BC1476">
            <v>0</v>
          </cell>
          <cell r="BE1476">
            <v>0</v>
          </cell>
          <cell r="BH1476">
            <v>0</v>
          </cell>
          <cell r="BI1476">
            <v>0</v>
          </cell>
          <cell r="BJ1476">
            <v>0</v>
          </cell>
          <cell r="BK1476">
            <v>0</v>
          </cell>
          <cell r="BL1476">
            <v>0</v>
          </cell>
          <cell r="BM1476">
            <v>0</v>
          </cell>
          <cell r="BN1476">
            <v>0</v>
          </cell>
          <cell r="BO1476">
            <v>0</v>
          </cell>
        </row>
        <row r="1477">
          <cell r="Q1477">
            <v>0</v>
          </cell>
          <cell r="AW1477">
            <v>0</v>
          </cell>
          <cell r="AY1477">
            <v>0</v>
          </cell>
          <cell r="BA1477">
            <v>0</v>
          </cell>
          <cell r="BB1477">
            <v>0</v>
          </cell>
          <cell r="BC1477">
            <v>0</v>
          </cell>
          <cell r="BE1477">
            <v>0</v>
          </cell>
          <cell r="BH1477">
            <v>0</v>
          </cell>
          <cell r="BI1477">
            <v>0</v>
          </cell>
          <cell r="BJ1477">
            <v>0</v>
          </cell>
          <cell r="BK1477">
            <v>0</v>
          </cell>
          <cell r="BL1477">
            <v>0</v>
          </cell>
          <cell r="BM1477">
            <v>0</v>
          </cell>
          <cell r="BN1477">
            <v>0</v>
          </cell>
          <cell r="BO1477">
            <v>0</v>
          </cell>
        </row>
        <row r="1478">
          <cell r="M1478" t="str">
            <v>47.50</v>
          </cell>
          <cell r="N1478" t="str">
            <v>Rieten afwerking</v>
          </cell>
          <cell r="O1478" t="str">
            <v>Wicker finish</v>
          </cell>
          <cell r="Q1478">
            <v>0</v>
          </cell>
          <cell r="BC1478">
            <v>0</v>
          </cell>
          <cell r="BE1478">
            <v>0</v>
          </cell>
          <cell r="BM1478">
            <v>0</v>
          </cell>
          <cell r="BN1478">
            <v>0</v>
          </cell>
          <cell r="BO1478">
            <v>0</v>
          </cell>
          <cell r="BQ1478">
            <v>0</v>
          </cell>
        </row>
        <row r="1479">
          <cell r="Q1479">
            <v>0</v>
          </cell>
          <cell r="AW1479">
            <v>0</v>
          </cell>
          <cell r="AY1479">
            <v>0</v>
          </cell>
          <cell r="BA1479">
            <v>0</v>
          </cell>
          <cell r="BB1479">
            <v>0</v>
          </cell>
          <cell r="BC1479">
            <v>0</v>
          </cell>
          <cell r="BE1479">
            <v>0</v>
          </cell>
          <cell r="BH1479">
            <v>0</v>
          </cell>
          <cell r="BI1479">
            <v>0</v>
          </cell>
          <cell r="BJ1479">
            <v>0</v>
          </cell>
          <cell r="BK1479">
            <v>0</v>
          </cell>
          <cell r="BL1479">
            <v>0</v>
          </cell>
          <cell r="BM1479">
            <v>0</v>
          </cell>
          <cell r="BN1479">
            <v>0</v>
          </cell>
          <cell r="BO1479">
            <v>0</v>
          </cell>
        </row>
        <row r="1480">
          <cell r="Q1480">
            <v>0</v>
          </cell>
          <cell r="AW1480">
            <v>0</v>
          </cell>
          <cell r="AY1480">
            <v>0</v>
          </cell>
          <cell r="BA1480">
            <v>0</v>
          </cell>
          <cell r="BB1480">
            <v>0</v>
          </cell>
          <cell r="BC1480">
            <v>0</v>
          </cell>
          <cell r="BE1480">
            <v>0</v>
          </cell>
          <cell r="BH1480">
            <v>0</v>
          </cell>
          <cell r="BI1480">
            <v>0</v>
          </cell>
          <cell r="BJ1480">
            <v>0</v>
          </cell>
          <cell r="BK1480">
            <v>0</v>
          </cell>
          <cell r="BL1480">
            <v>0</v>
          </cell>
          <cell r="BM1480">
            <v>0</v>
          </cell>
          <cell r="BN1480">
            <v>0</v>
          </cell>
          <cell r="BO1480">
            <v>0</v>
          </cell>
        </row>
        <row r="1481">
          <cell r="Q1481">
            <v>0</v>
          </cell>
          <cell r="AW1481">
            <v>0</v>
          </cell>
          <cell r="AY1481">
            <v>0</v>
          </cell>
          <cell r="BA1481">
            <v>0</v>
          </cell>
          <cell r="BB1481">
            <v>0</v>
          </cell>
          <cell r="BC1481">
            <v>0</v>
          </cell>
          <cell r="BE1481">
            <v>0</v>
          </cell>
          <cell r="BH1481">
            <v>0</v>
          </cell>
          <cell r="BI1481">
            <v>0</v>
          </cell>
          <cell r="BJ1481">
            <v>0</v>
          </cell>
          <cell r="BK1481">
            <v>0</v>
          </cell>
          <cell r="BL1481">
            <v>0</v>
          </cell>
          <cell r="BM1481">
            <v>0</v>
          </cell>
          <cell r="BN1481">
            <v>0</v>
          </cell>
          <cell r="BO1481">
            <v>0</v>
          </cell>
        </row>
        <row r="1482">
          <cell r="Q1482">
            <v>0</v>
          </cell>
          <cell r="AW1482">
            <v>0</v>
          </cell>
          <cell r="AY1482">
            <v>0</v>
          </cell>
          <cell r="BA1482">
            <v>0</v>
          </cell>
          <cell r="BB1482">
            <v>0</v>
          </cell>
          <cell r="BC1482">
            <v>0</v>
          </cell>
          <cell r="BE1482">
            <v>0</v>
          </cell>
          <cell r="BH1482">
            <v>0</v>
          </cell>
          <cell r="BI1482">
            <v>0</v>
          </cell>
          <cell r="BJ1482">
            <v>0</v>
          </cell>
          <cell r="BK1482">
            <v>0</v>
          </cell>
          <cell r="BL1482">
            <v>0</v>
          </cell>
          <cell r="BM1482">
            <v>0</v>
          </cell>
          <cell r="BN1482">
            <v>0</v>
          </cell>
          <cell r="BO1482">
            <v>0</v>
          </cell>
        </row>
        <row r="1483">
          <cell r="Q1483">
            <v>0</v>
          </cell>
          <cell r="AW1483">
            <v>0</v>
          </cell>
          <cell r="AY1483">
            <v>0</v>
          </cell>
          <cell r="BA1483">
            <v>0</v>
          </cell>
          <cell r="BB1483">
            <v>0</v>
          </cell>
          <cell r="BC1483">
            <v>0</v>
          </cell>
          <cell r="BE1483">
            <v>0</v>
          </cell>
          <cell r="BH1483">
            <v>0</v>
          </cell>
          <cell r="BI1483">
            <v>0</v>
          </cell>
          <cell r="BJ1483">
            <v>0</v>
          </cell>
          <cell r="BK1483">
            <v>0</v>
          </cell>
          <cell r="BL1483">
            <v>0</v>
          </cell>
          <cell r="BM1483">
            <v>0</v>
          </cell>
          <cell r="BN1483">
            <v>0</v>
          </cell>
          <cell r="BO1483">
            <v>0</v>
          </cell>
        </row>
        <row r="1484">
          <cell r="M1484" t="str">
            <v>47.60</v>
          </cell>
          <cell r="N1484" t="str">
            <v>Ballast en groendaken</v>
          </cell>
          <cell r="O1484" t="str">
            <v>Ballast and green roofs</v>
          </cell>
          <cell r="Q1484">
            <v>0</v>
          </cell>
          <cell r="BC1484">
            <v>0</v>
          </cell>
          <cell r="BE1484">
            <v>0</v>
          </cell>
          <cell r="BM1484">
            <v>0</v>
          </cell>
          <cell r="BN1484">
            <v>0</v>
          </cell>
          <cell r="BO1484">
            <v>0</v>
          </cell>
          <cell r="BQ1484">
            <v>0</v>
          </cell>
        </row>
        <row r="1485">
          <cell r="Q1485">
            <v>0</v>
          </cell>
          <cell r="AW1485">
            <v>0</v>
          </cell>
          <cell r="AY1485">
            <v>0</v>
          </cell>
          <cell r="BA1485">
            <v>0</v>
          </cell>
          <cell r="BB1485">
            <v>0</v>
          </cell>
          <cell r="BC1485">
            <v>0</v>
          </cell>
          <cell r="BE1485">
            <v>0</v>
          </cell>
          <cell r="BH1485">
            <v>0</v>
          </cell>
          <cell r="BI1485">
            <v>0</v>
          </cell>
          <cell r="BJ1485">
            <v>0</v>
          </cell>
          <cell r="BK1485">
            <v>0</v>
          </cell>
          <cell r="BL1485">
            <v>0</v>
          </cell>
          <cell r="BM1485">
            <v>0</v>
          </cell>
          <cell r="BN1485">
            <v>0</v>
          </cell>
          <cell r="BO1485">
            <v>0</v>
          </cell>
        </row>
        <row r="1486">
          <cell r="Q1486">
            <v>0</v>
          </cell>
          <cell r="AW1486">
            <v>0</v>
          </cell>
          <cell r="AY1486">
            <v>0</v>
          </cell>
          <cell r="BA1486">
            <v>0</v>
          </cell>
          <cell r="BB1486">
            <v>0</v>
          </cell>
          <cell r="BC1486">
            <v>0</v>
          </cell>
          <cell r="BE1486">
            <v>0</v>
          </cell>
          <cell r="BH1486">
            <v>0</v>
          </cell>
          <cell r="BI1486">
            <v>0</v>
          </cell>
          <cell r="BJ1486">
            <v>0</v>
          </cell>
          <cell r="BK1486">
            <v>0</v>
          </cell>
          <cell r="BL1486">
            <v>0</v>
          </cell>
          <cell r="BM1486">
            <v>0</v>
          </cell>
          <cell r="BN1486">
            <v>0</v>
          </cell>
          <cell r="BO1486">
            <v>0</v>
          </cell>
        </row>
        <row r="1487">
          <cell r="Q1487">
            <v>0</v>
          </cell>
          <cell r="AW1487">
            <v>0</v>
          </cell>
          <cell r="AY1487">
            <v>0</v>
          </cell>
          <cell r="BA1487">
            <v>0</v>
          </cell>
          <cell r="BB1487">
            <v>0</v>
          </cell>
          <cell r="BC1487">
            <v>0</v>
          </cell>
          <cell r="BE1487">
            <v>0</v>
          </cell>
          <cell r="BH1487">
            <v>0</v>
          </cell>
          <cell r="BI1487">
            <v>0</v>
          </cell>
          <cell r="BJ1487">
            <v>0</v>
          </cell>
          <cell r="BK1487">
            <v>0</v>
          </cell>
          <cell r="BL1487">
            <v>0</v>
          </cell>
          <cell r="BM1487">
            <v>0</v>
          </cell>
          <cell r="BN1487">
            <v>0</v>
          </cell>
          <cell r="BO1487">
            <v>0</v>
          </cell>
        </row>
        <row r="1488">
          <cell r="Q1488">
            <v>0</v>
          </cell>
          <cell r="AW1488">
            <v>0</v>
          </cell>
          <cell r="AY1488">
            <v>0</v>
          </cell>
          <cell r="BA1488">
            <v>0</v>
          </cell>
          <cell r="BB1488">
            <v>0</v>
          </cell>
          <cell r="BC1488">
            <v>0</v>
          </cell>
          <cell r="BE1488">
            <v>0</v>
          </cell>
          <cell r="BH1488">
            <v>0</v>
          </cell>
          <cell r="BI1488">
            <v>0</v>
          </cell>
          <cell r="BJ1488">
            <v>0</v>
          </cell>
          <cell r="BK1488">
            <v>0</v>
          </cell>
          <cell r="BL1488">
            <v>0</v>
          </cell>
          <cell r="BM1488">
            <v>0</v>
          </cell>
          <cell r="BN1488">
            <v>0</v>
          </cell>
          <cell r="BO1488">
            <v>0</v>
          </cell>
        </row>
        <row r="1489">
          <cell r="Q1489">
            <v>0</v>
          </cell>
          <cell r="AW1489">
            <v>0</v>
          </cell>
          <cell r="AY1489">
            <v>0</v>
          </cell>
          <cell r="BA1489">
            <v>0</v>
          </cell>
          <cell r="BB1489">
            <v>0</v>
          </cell>
          <cell r="BC1489">
            <v>0</v>
          </cell>
          <cell r="BE1489">
            <v>0</v>
          </cell>
          <cell r="BH1489">
            <v>0</v>
          </cell>
          <cell r="BI1489">
            <v>0</v>
          </cell>
          <cell r="BJ1489">
            <v>0</v>
          </cell>
          <cell r="BK1489">
            <v>0</v>
          </cell>
          <cell r="BL1489">
            <v>0</v>
          </cell>
          <cell r="BM1489">
            <v>0</v>
          </cell>
          <cell r="BN1489">
            <v>0</v>
          </cell>
          <cell r="BO1489">
            <v>0</v>
          </cell>
        </row>
        <row r="1490">
          <cell r="M1490" t="str">
            <v>47.70</v>
          </cell>
          <cell r="N1490" t="str">
            <v>Looppaden, balkon en terras afwerking</v>
          </cell>
          <cell r="O1490" t="str">
            <v>Walkways, balcony and terrace finish</v>
          </cell>
          <cell r="Q1490">
            <v>0</v>
          </cell>
          <cell r="BC1490">
            <v>0</v>
          </cell>
          <cell r="BE1490">
            <v>0</v>
          </cell>
          <cell r="BM1490">
            <v>0</v>
          </cell>
          <cell r="BN1490">
            <v>0</v>
          </cell>
          <cell r="BO1490">
            <v>0</v>
          </cell>
          <cell r="BQ1490">
            <v>0</v>
          </cell>
        </row>
        <row r="1491">
          <cell r="Q1491">
            <v>0</v>
          </cell>
          <cell r="AW1491">
            <v>0</v>
          </cell>
          <cell r="AY1491">
            <v>0</v>
          </cell>
          <cell r="BA1491">
            <v>0</v>
          </cell>
          <cell r="BB1491">
            <v>0</v>
          </cell>
          <cell r="BC1491">
            <v>0</v>
          </cell>
          <cell r="BE1491">
            <v>0</v>
          </cell>
          <cell r="BH1491">
            <v>0</v>
          </cell>
          <cell r="BI1491">
            <v>0</v>
          </cell>
          <cell r="BJ1491">
            <v>0</v>
          </cell>
          <cell r="BK1491">
            <v>0</v>
          </cell>
          <cell r="BL1491">
            <v>0</v>
          </cell>
          <cell r="BM1491">
            <v>0</v>
          </cell>
          <cell r="BN1491">
            <v>0</v>
          </cell>
          <cell r="BO1491">
            <v>0</v>
          </cell>
        </row>
        <row r="1492">
          <cell r="Q1492">
            <v>0</v>
          </cell>
          <cell r="AW1492">
            <v>0</v>
          </cell>
          <cell r="AY1492">
            <v>0</v>
          </cell>
          <cell r="BA1492">
            <v>0</v>
          </cell>
          <cell r="BB1492">
            <v>0</v>
          </cell>
          <cell r="BC1492">
            <v>0</v>
          </cell>
          <cell r="BE1492">
            <v>0</v>
          </cell>
          <cell r="BH1492">
            <v>0</v>
          </cell>
          <cell r="BI1492">
            <v>0</v>
          </cell>
          <cell r="BJ1492">
            <v>0</v>
          </cell>
          <cell r="BK1492">
            <v>0</v>
          </cell>
          <cell r="BL1492">
            <v>0</v>
          </cell>
          <cell r="BM1492">
            <v>0</v>
          </cell>
          <cell r="BN1492">
            <v>0</v>
          </cell>
          <cell r="BO1492">
            <v>0</v>
          </cell>
        </row>
        <row r="1493">
          <cell r="Q1493">
            <v>0</v>
          </cell>
          <cell r="AW1493">
            <v>0</v>
          </cell>
          <cell r="AY1493">
            <v>0</v>
          </cell>
          <cell r="BA1493">
            <v>0</v>
          </cell>
          <cell r="BB1493">
            <v>0</v>
          </cell>
          <cell r="BC1493">
            <v>0</v>
          </cell>
          <cell r="BE1493">
            <v>0</v>
          </cell>
          <cell r="BH1493">
            <v>0</v>
          </cell>
          <cell r="BI1493">
            <v>0</v>
          </cell>
          <cell r="BJ1493">
            <v>0</v>
          </cell>
          <cell r="BK1493">
            <v>0</v>
          </cell>
          <cell r="BL1493">
            <v>0</v>
          </cell>
          <cell r="BM1493">
            <v>0</v>
          </cell>
          <cell r="BN1493">
            <v>0</v>
          </cell>
          <cell r="BO1493">
            <v>0</v>
          </cell>
        </row>
        <row r="1494">
          <cell r="Q1494">
            <v>0</v>
          </cell>
          <cell r="AW1494">
            <v>0</v>
          </cell>
          <cell r="AY1494">
            <v>0</v>
          </cell>
          <cell r="BA1494">
            <v>0</v>
          </cell>
          <cell r="BB1494">
            <v>0</v>
          </cell>
          <cell r="BC1494">
            <v>0</v>
          </cell>
          <cell r="BE1494">
            <v>0</v>
          </cell>
          <cell r="BH1494">
            <v>0</v>
          </cell>
          <cell r="BI1494">
            <v>0</v>
          </cell>
          <cell r="BJ1494">
            <v>0</v>
          </cell>
          <cell r="BK1494">
            <v>0</v>
          </cell>
          <cell r="BL1494">
            <v>0</v>
          </cell>
          <cell r="BM1494">
            <v>0</v>
          </cell>
          <cell r="BN1494">
            <v>0</v>
          </cell>
          <cell r="BO1494">
            <v>0</v>
          </cell>
        </row>
        <row r="1495">
          <cell r="Q1495">
            <v>0</v>
          </cell>
          <cell r="AW1495">
            <v>0</v>
          </cell>
          <cell r="AY1495">
            <v>0</v>
          </cell>
          <cell r="BA1495">
            <v>0</v>
          </cell>
          <cell r="BB1495">
            <v>0</v>
          </cell>
          <cell r="BC1495">
            <v>0</v>
          </cell>
          <cell r="BE1495">
            <v>0</v>
          </cell>
          <cell r="BH1495">
            <v>0</v>
          </cell>
          <cell r="BI1495">
            <v>0</v>
          </cell>
          <cell r="BJ1495">
            <v>0</v>
          </cell>
          <cell r="BK1495">
            <v>0</v>
          </cell>
          <cell r="BL1495">
            <v>0</v>
          </cell>
          <cell r="BM1495">
            <v>0</v>
          </cell>
          <cell r="BN1495">
            <v>0</v>
          </cell>
          <cell r="BO1495">
            <v>0</v>
          </cell>
        </row>
        <row r="1496">
          <cell r="M1496" t="str">
            <v>47.80</v>
          </cell>
          <cell r="N1496" t="str">
            <v>Dakrandaansluitingen</v>
          </cell>
          <cell r="O1496" t="str">
            <v>Eaves connections</v>
          </cell>
          <cell r="Q1496">
            <v>0</v>
          </cell>
          <cell r="BC1496">
            <v>0</v>
          </cell>
          <cell r="BE1496">
            <v>0</v>
          </cell>
          <cell r="BM1496">
            <v>0</v>
          </cell>
          <cell r="BN1496">
            <v>0</v>
          </cell>
          <cell r="BO1496">
            <v>0</v>
          </cell>
          <cell r="BQ1496">
            <v>0</v>
          </cell>
        </row>
        <row r="1497">
          <cell r="Q1497">
            <v>0</v>
          </cell>
          <cell r="AW1497">
            <v>0</v>
          </cell>
          <cell r="AY1497">
            <v>0</v>
          </cell>
          <cell r="BA1497">
            <v>0</v>
          </cell>
          <cell r="BB1497">
            <v>0</v>
          </cell>
          <cell r="BC1497">
            <v>0</v>
          </cell>
          <cell r="BE1497">
            <v>0</v>
          </cell>
          <cell r="BH1497">
            <v>0</v>
          </cell>
          <cell r="BI1497">
            <v>0</v>
          </cell>
          <cell r="BJ1497">
            <v>0</v>
          </cell>
          <cell r="BK1497">
            <v>0</v>
          </cell>
          <cell r="BL1497">
            <v>0</v>
          </cell>
          <cell r="BM1497">
            <v>0</v>
          </cell>
          <cell r="BN1497">
            <v>0</v>
          </cell>
          <cell r="BO1497">
            <v>0</v>
          </cell>
        </row>
        <row r="1498">
          <cell r="Q1498">
            <v>0</v>
          </cell>
          <cell r="AW1498">
            <v>0</v>
          </cell>
          <cell r="AY1498">
            <v>0</v>
          </cell>
          <cell r="BA1498">
            <v>0</v>
          </cell>
          <cell r="BB1498">
            <v>0</v>
          </cell>
          <cell r="BC1498">
            <v>0</v>
          </cell>
          <cell r="BE1498">
            <v>0</v>
          </cell>
          <cell r="BH1498">
            <v>0</v>
          </cell>
          <cell r="BI1498">
            <v>0</v>
          </cell>
          <cell r="BJ1498">
            <v>0</v>
          </cell>
          <cell r="BK1498">
            <v>0</v>
          </cell>
          <cell r="BL1498">
            <v>0</v>
          </cell>
          <cell r="BM1498">
            <v>0</v>
          </cell>
          <cell r="BN1498">
            <v>0</v>
          </cell>
          <cell r="BO1498">
            <v>0</v>
          </cell>
        </row>
        <row r="1499">
          <cell r="Q1499">
            <v>0</v>
          </cell>
          <cell r="AW1499">
            <v>0</v>
          </cell>
          <cell r="AY1499">
            <v>0</v>
          </cell>
          <cell r="BA1499">
            <v>0</v>
          </cell>
          <cell r="BB1499">
            <v>0</v>
          </cell>
          <cell r="BC1499">
            <v>0</v>
          </cell>
          <cell r="BE1499">
            <v>0</v>
          </cell>
          <cell r="BH1499">
            <v>0</v>
          </cell>
          <cell r="BI1499">
            <v>0</v>
          </cell>
          <cell r="BJ1499">
            <v>0</v>
          </cell>
          <cell r="BK1499">
            <v>0</v>
          </cell>
          <cell r="BL1499">
            <v>0</v>
          </cell>
          <cell r="BM1499">
            <v>0</v>
          </cell>
          <cell r="BN1499">
            <v>0</v>
          </cell>
          <cell r="BO1499">
            <v>0</v>
          </cell>
        </row>
        <row r="1500">
          <cell r="Q1500">
            <v>0</v>
          </cell>
          <cell r="AW1500">
            <v>0</v>
          </cell>
          <cell r="AY1500">
            <v>0</v>
          </cell>
          <cell r="BA1500">
            <v>0</v>
          </cell>
          <cell r="BB1500">
            <v>0</v>
          </cell>
          <cell r="BC1500">
            <v>0</v>
          </cell>
          <cell r="BE1500">
            <v>0</v>
          </cell>
          <cell r="BH1500">
            <v>0</v>
          </cell>
          <cell r="BI1500">
            <v>0</v>
          </cell>
          <cell r="BJ1500">
            <v>0</v>
          </cell>
          <cell r="BK1500">
            <v>0</v>
          </cell>
          <cell r="BL1500">
            <v>0</v>
          </cell>
          <cell r="BM1500">
            <v>0</v>
          </cell>
          <cell r="BN1500">
            <v>0</v>
          </cell>
          <cell r="BO1500">
            <v>0</v>
          </cell>
        </row>
        <row r="1501">
          <cell r="Q1501">
            <v>0</v>
          </cell>
          <cell r="AW1501">
            <v>0</v>
          </cell>
          <cell r="AY1501">
            <v>0</v>
          </cell>
          <cell r="BA1501">
            <v>0</v>
          </cell>
          <cell r="BB1501">
            <v>0</v>
          </cell>
          <cell r="BC1501">
            <v>0</v>
          </cell>
          <cell r="BE1501">
            <v>0</v>
          </cell>
          <cell r="BH1501">
            <v>0</v>
          </cell>
          <cell r="BI1501">
            <v>0</v>
          </cell>
          <cell r="BJ1501">
            <v>0</v>
          </cell>
          <cell r="BK1501">
            <v>0</v>
          </cell>
          <cell r="BL1501">
            <v>0</v>
          </cell>
          <cell r="BM1501">
            <v>0</v>
          </cell>
          <cell r="BN1501">
            <v>0</v>
          </cell>
          <cell r="BO1501">
            <v>0</v>
          </cell>
        </row>
        <row r="1502">
          <cell r="M1502" t="str">
            <v>47.90</v>
          </cell>
          <cell r="N1502">
            <v>0</v>
          </cell>
          <cell r="O1502">
            <v>0</v>
          </cell>
          <cell r="Q1502">
            <v>0</v>
          </cell>
          <cell r="BC1502">
            <v>0</v>
          </cell>
          <cell r="BE1502">
            <v>0</v>
          </cell>
          <cell r="BM1502">
            <v>0</v>
          </cell>
          <cell r="BN1502">
            <v>0</v>
          </cell>
          <cell r="BO1502">
            <v>0</v>
          </cell>
          <cell r="BQ1502">
            <v>0</v>
          </cell>
        </row>
        <row r="1503">
          <cell r="Q1503">
            <v>0</v>
          </cell>
          <cell r="AW1503">
            <v>0</v>
          </cell>
          <cell r="AY1503">
            <v>0</v>
          </cell>
          <cell r="BA1503">
            <v>0</v>
          </cell>
          <cell r="BB1503">
            <v>0</v>
          </cell>
          <cell r="BC1503">
            <v>0</v>
          </cell>
          <cell r="BE1503">
            <v>0</v>
          </cell>
          <cell r="BH1503">
            <v>0</v>
          </cell>
          <cell r="BI1503">
            <v>0</v>
          </cell>
          <cell r="BJ1503">
            <v>0</v>
          </cell>
          <cell r="BK1503">
            <v>0</v>
          </cell>
          <cell r="BL1503">
            <v>0</v>
          </cell>
          <cell r="BM1503">
            <v>0</v>
          </cell>
          <cell r="BN1503">
            <v>0</v>
          </cell>
          <cell r="BO1503">
            <v>0</v>
          </cell>
        </row>
        <row r="1504">
          <cell r="Q1504">
            <v>0</v>
          </cell>
          <cell r="AW1504">
            <v>0</v>
          </cell>
          <cell r="AY1504">
            <v>0</v>
          </cell>
          <cell r="BA1504">
            <v>0</v>
          </cell>
          <cell r="BB1504">
            <v>0</v>
          </cell>
          <cell r="BC1504">
            <v>0</v>
          </cell>
          <cell r="BE1504">
            <v>0</v>
          </cell>
          <cell r="BH1504">
            <v>0</v>
          </cell>
          <cell r="BI1504">
            <v>0</v>
          </cell>
          <cell r="BJ1504">
            <v>0</v>
          </cell>
          <cell r="BK1504">
            <v>0</v>
          </cell>
          <cell r="BL1504">
            <v>0</v>
          </cell>
          <cell r="BM1504">
            <v>0</v>
          </cell>
          <cell r="BN1504">
            <v>0</v>
          </cell>
          <cell r="BO1504">
            <v>0</v>
          </cell>
        </row>
        <row r="1505">
          <cell r="Q1505">
            <v>0</v>
          </cell>
          <cell r="AW1505">
            <v>0</v>
          </cell>
          <cell r="AY1505">
            <v>0</v>
          </cell>
          <cell r="BA1505">
            <v>0</v>
          </cell>
          <cell r="BB1505">
            <v>0</v>
          </cell>
          <cell r="BC1505">
            <v>0</v>
          </cell>
          <cell r="BE1505">
            <v>0</v>
          </cell>
          <cell r="BH1505">
            <v>0</v>
          </cell>
          <cell r="BI1505">
            <v>0</v>
          </cell>
          <cell r="BJ1505">
            <v>0</v>
          </cell>
          <cell r="BK1505">
            <v>0</v>
          </cell>
          <cell r="BL1505">
            <v>0</v>
          </cell>
          <cell r="BM1505">
            <v>0</v>
          </cell>
          <cell r="BN1505">
            <v>0</v>
          </cell>
          <cell r="BO1505">
            <v>0</v>
          </cell>
        </row>
        <row r="1506">
          <cell r="M1506" t="str">
            <v>48.</v>
          </cell>
          <cell r="N1506" t="str">
            <v>Bouwkundige Voorzieningen</v>
          </cell>
          <cell r="O1506" t="str">
            <v>Architectural Facilities</v>
          </cell>
          <cell r="Q1506">
            <v>0</v>
          </cell>
          <cell r="AL1506">
            <v>291200</v>
          </cell>
          <cell r="AM1506" t="str">
            <v>M²</v>
          </cell>
          <cell r="BC1506">
            <v>0</v>
          </cell>
          <cell r="BE1506">
            <v>0</v>
          </cell>
          <cell r="BM1506">
            <v>0</v>
          </cell>
          <cell r="BN1506">
            <v>0</v>
          </cell>
          <cell r="BO1506">
            <v>0</v>
          </cell>
          <cell r="BQ1506">
            <v>0</v>
          </cell>
        </row>
        <row r="1507">
          <cell r="M1507" t="str">
            <v>48.00</v>
          </cell>
          <cell r="N1507" t="str">
            <v>Algemeen</v>
          </cell>
          <cell r="O1507" t="str">
            <v>General</v>
          </cell>
          <cell r="Q1507">
            <v>0</v>
          </cell>
          <cell r="BC1507">
            <v>0</v>
          </cell>
          <cell r="BE1507">
            <v>0</v>
          </cell>
          <cell r="BM1507">
            <v>0</v>
          </cell>
          <cell r="BN1507">
            <v>0</v>
          </cell>
          <cell r="BO1507">
            <v>0</v>
          </cell>
          <cell r="BQ1507">
            <v>0</v>
          </cell>
        </row>
        <row r="1508">
          <cell r="Q1508">
            <v>0</v>
          </cell>
          <cell r="AW1508">
            <v>0</v>
          </cell>
          <cell r="AY1508">
            <v>0</v>
          </cell>
          <cell r="BA1508">
            <v>0</v>
          </cell>
          <cell r="BB1508">
            <v>0</v>
          </cell>
          <cell r="BC1508">
            <v>0</v>
          </cell>
          <cell r="BE1508">
            <v>0</v>
          </cell>
          <cell r="BH1508">
            <v>0</v>
          </cell>
          <cell r="BI1508">
            <v>0</v>
          </cell>
          <cell r="BJ1508">
            <v>0</v>
          </cell>
          <cell r="BK1508">
            <v>0</v>
          </cell>
          <cell r="BL1508">
            <v>0</v>
          </cell>
          <cell r="BM1508">
            <v>0</v>
          </cell>
          <cell r="BN1508">
            <v>0</v>
          </cell>
          <cell r="BO1508">
            <v>0</v>
          </cell>
        </row>
        <row r="1509">
          <cell r="Q1509">
            <v>0</v>
          </cell>
          <cell r="AW1509">
            <v>0</v>
          </cell>
          <cell r="AY1509">
            <v>0</v>
          </cell>
          <cell r="BA1509">
            <v>0</v>
          </cell>
          <cell r="BB1509">
            <v>0</v>
          </cell>
          <cell r="BC1509">
            <v>0</v>
          </cell>
          <cell r="BE1509">
            <v>0</v>
          </cell>
          <cell r="BH1509">
            <v>0</v>
          </cell>
          <cell r="BI1509">
            <v>0</v>
          </cell>
          <cell r="BJ1509">
            <v>0</v>
          </cell>
          <cell r="BK1509">
            <v>0</v>
          </cell>
          <cell r="BL1509">
            <v>0</v>
          </cell>
          <cell r="BM1509">
            <v>0</v>
          </cell>
          <cell r="BN1509">
            <v>0</v>
          </cell>
          <cell r="BO1509">
            <v>0</v>
          </cell>
        </row>
        <row r="1510">
          <cell r="Q1510">
            <v>0</v>
          </cell>
          <cell r="AW1510">
            <v>0</v>
          </cell>
          <cell r="AY1510">
            <v>0</v>
          </cell>
          <cell r="BA1510">
            <v>0</v>
          </cell>
          <cell r="BB1510">
            <v>0</v>
          </cell>
          <cell r="BC1510">
            <v>0</v>
          </cell>
          <cell r="BE1510">
            <v>0</v>
          </cell>
          <cell r="BH1510">
            <v>0</v>
          </cell>
          <cell r="BI1510">
            <v>0</v>
          </cell>
          <cell r="BJ1510">
            <v>0</v>
          </cell>
          <cell r="BK1510">
            <v>0</v>
          </cell>
          <cell r="BL1510">
            <v>0</v>
          </cell>
          <cell r="BM1510">
            <v>0</v>
          </cell>
          <cell r="BN1510">
            <v>0</v>
          </cell>
          <cell r="BO1510">
            <v>0</v>
          </cell>
        </row>
        <row r="1511">
          <cell r="Q1511">
            <v>0</v>
          </cell>
          <cell r="AW1511">
            <v>0</v>
          </cell>
          <cell r="AY1511">
            <v>0</v>
          </cell>
          <cell r="BA1511">
            <v>0</v>
          </cell>
          <cell r="BB1511">
            <v>0</v>
          </cell>
          <cell r="BC1511">
            <v>0</v>
          </cell>
          <cell r="BE1511">
            <v>0</v>
          </cell>
          <cell r="BH1511">
            <v>0</v>
          </cell>
          <cell r="BI1511">
            <v>0</v>
          </cell>
          <cell r="BJ1511">
            <v>0</v>
          </cell>
          <cell r="BK1511">
            <v>0</v>
          </cell>
          <cell r="BL1511">
            <v>0</v>
          </cell>
          <cell r="BM1511">
            <v>0</v>
          </cell>
          <cell r="BN1511">
            <v>0</v>
          </cell>
          <cell r="BO1511">
            <v>0</v>
          </cell>
        </row>
        <row r="1512">
          <cell r="Q1512">
            <v>0</v>
          </cell>
          <cell r="AW1512">
            <v>0</v>
          </cell>
          <cell r="AY1512">
            <v>0</v>
          </cell>
          <cell r="BA1512">
            <v>0</v>
          </cell>
          <cell r="BB1512">
            <v>0</v>
          </cell>
          <cell r="BC1512">
            <v>0</v>
          </cell>
          <cell r="BE1512">
            <v>0</v>
          </cell>
          <cell r="BH1512">
            <v>0</v>
          </cell>
          <cell r="BI1512">
            <v>0</v>
          </cell>
          <cell r="BJ1512">
            <v>0</v>
          </cell>
          <cell r="BK1512">
            <v>0</v>
          </cell>
          <cell r="BL1512">
            <v>0</v>
          </cell>
          <cell r="BM1512">
            <v>0</v>
          </cell>
          <cell r="BN1512">
            <v>0</v>
          </cell>
          <cell r="BO1512">
            <v>0</v>
          </cell>
        </row>
        <row r="1513">
          <cell r="M1513" t="str">
            <v>48.10</v>
          </cell>
          <cell r="N1513" t="str">
            <v>Bouwkundige voorzieningen werktuigbouwkundige installaties</v>
          </cell>
          <cell r="O1513" t="str">
            <v>Architectural facilities mechanical installations</v>
          </cell>
          <cell r="Q1513">
            <v>0</v>
          </cell>
          <cell r="AL1513">
            <v>291200</v>
          </cell>
          <cell r="AM1513" t="str">
            <v>m2</v>
          </cell>
          <cell r="BC1513">
            <v>0</v>
          </cell>
          <cell r="BE1513">
            <v>0</v>
          </cell>
          <cell r="BM1513">
            <v>0</v>
          </cell>
          <cell r="BN1513">
            <v>0</v>
          </cell>
          <cell r="BO1513">
            <v>0</v>
          </cell>
          <cell r="BQ1513">
            <v>0</v>
          </cell>
        </row>
        <row r="1514">
          <cell r="Q1514">
            <v>0</v>
          </cell>
          <cell r="AW1514">
            <v>0</v>
          </cell>
          <cell r="AY1514">
            <v>0</v>
          </cell>
          <cell r="BA1514">
            <v>0</v>
          </cell>
          <cell r="BB1514">
            <v>0</v>
          </cell>
          <cell r="BC1514">
            <v>0</v>
          </cell>
          <cell r="BE1514">
            <v>0</v>
          </cell>
          <cell r="BH1514">
            <v>0</v>
          </cell>
          <cell r="BI1514">
            <v>0</v>
          </cell>
          <cell r="BJ1514">
            <v>0</v>
          </cell>
          <cell r="BK1514">
            <v>0</v>
          </cell>
          <cell r="BL1514">
            <v>0</v>
          </cell>
          <cell r="BM1514">
            <v>0</v>
          </cell>
          <cell r="BN1514">
            <v>0</v>
          </cell>
          <cell r="BO1514">
            <v>0</v>
          </cell>
        </row>
        <row r="1515">
          <cell r="Q1515">
            <v>0</v>
          </cell>
          <cell r="AW1515">
            <v>0</v>
          </cell>
          <cell r="AY1515">
            <v>0</v>
          </cell>
          <cell r="BA1515">
            <v>0</v>
          </cell>
          <cell r="BB1515">
            <v>0</v>
          </cell>
          <cell r="BC1515">
            <v>0</v>
          </cell>
          <cell r="BE1515">
            <v>0</v>
          </cell>
          <cell r="BH1515">
            <v>0</v>
          </cell>
          <cell r="BI1515">
            <v>0</v>
          </cell>
          <cell r="BJ1515">
            <v>0</v>
          </cell>
          <cell r="BK1515">
            <v>0</v>
          </cell>
          <cell r="BL1515">
            <v>0</v>
          </cell>
          <cell r="BM1515">
            <v>0</v>
          </cell>
          <cell r="BN1515">
            <v>0</v>
          </cell>
          <cell r="BO1515">
            <v>0</v>
          </cell>
        </row>
        <row r="1516">
          <cell r="Q1516">
            <v>0</v>
          </cell>
          <cell r="AW1516">
            <v>0</v>
          </cell>
          <cell r="AY1516">
            <v>0</v>
          </cell>
          <cell r="BA1516">
            <v>0</v>
          </cell>
          <cell r="BB1516">
            <v>0</v>
          </cell>
          <cell r="BC1516">
            <v>0</v>
          </cell>
          <cell r="BE1516">
            <v>0</v>
          </cell>
          <cell r="BH1516">
            <v>0</v>
          </cell>
          <cell r="BI1516">
            <v>0</v>
          </cell>
          <cell r="BJ1516">
            <v>0</v>
          </cell>
          <cell r="BK1516">
            <v>0</v>
          </cell>
          <cell r="BL1516">
            <v>0</v>
          </cell>
          <cell r="BM1516">
            <v>0</v>
          </cell>
          <cell r="BN1516">
            <v>0</v>
          </cell>
          <cell r="BO1516">
            <v>0</v>
          </cell>
        </row>
        <row r="1517">
          <cell r="Q1517">
            <v>0</v>
          </cell>
          <cell r="AW1517">
            <v>0</v>
          </cell>
          <cell r="AY1517">
            <v>0</v>
          </cell>
          <cell r="BA1517">
            <v>0</v>
          </cell>
          <cell r="BB1517">
            <v>0</v>
          </cell>
          <cell r="BC1517">
            <v>0</v>
          </cell>
          <cell r="BE1517">
            <v>0</v>
          </cell>
          <cell r="BH1517">
            <v>0</v>
          </cell>
          <cell r="BI1517">
            <v>0</v>
          </cell>
          <cell r="BJ1517">
            <v>0</v>
          </cell>
          <cell r="BK1517">
            <v>0</v>
          </cell>
          <cell r="BL1517">
            <v>0</v>
          </cell>
          <cell r="BM1517">
            <v>0</v>
          </cell>
          <cell r="BN1517">
            <v>0</v>
          </cell>
          <cell r="BO1517">
            <v>0</v>
          </cell>
        </row>
        <row r="1518">
          <cell r="M1518" t="str">
            <v>48.20</v>
          </cell>
          <cell r="N1518" t="str">
            <v>Bouwkundige voorzieningen electrotechnische installaties</v>
          </cell>
          <cell r="O1518" t="str">
            <v>Architectural facilities electrical installations</v>
          </cell>
          <cell r="Q1518">
            <v>0</v>
          </cell>
          <cell r="AL1518">
            <v>291200</v>
          </cell>
          <cell r="AM1518" t="str">
            <v>m2</v>
          </cell>
          <cell r="BC1518">
            <v>0</v>
          </cell>
          <cell r="BE1518">
            <v>0</v>
          </cell>
          <cell r="BM1518">
            <v>0</v>
          </cell>
          <cell r="BN1518">
            <v>0</v>
          </cell>
          <cell r="BO1518">
            <v>0</v>
          </cell>
          <cell r="BQ1518">
            <v>0</v>
          </cell>
        </row>
        <row r="1519">
          <cell r="Q1519">
            <v>0</v>
          </cell>
          <cell r="AW1519">
            <v>0</v>
          </cell>
          <cell r="AY1519">
            <v>0</v>
          </cell>
          <cell r="BA1519">
            <v>0</v>
          </cell>
          <cell r="BB1519">
            <v>0</v>
          </cell>
          <cell r="BC1519">
            <v>0</v>
          </cell>
          <cell r="BE1519">
            <v>0</v>
          </cell>
          <cell r="BH1519">
            <v>0</v>
          </cell>
          <cell r="BI1519">
            <v>0</v>
          </cell>
          <cell r="BJ1519">
            <v>0</v>
          </cell>
          <cell r="BK1519">
            <v>0</v>
          </cell>
          <cell r="BL1519">
            <v>0</v>
          </cell>
          <cell r="BM1519">
            <v>0</v>
          </cell>
          <cell r="BN1519">
            <v>0</v>
          </cell>
          <cell r="BO1519">
            <v>0</v>
          </cell>
        </row>
        <row r="1520">
          <cell r="Q1520">
            <v>0</v>
          </cell>
          <cell r="AW1520">
            <v>0</v>
          </cell>
          <cell r="AY1520">
            <v>0</v>
          </cell>
          <cell r="BA1520">
            <v>0</v>
          </cell>
          <cell r="BB1520">
            <v>0</v>
          </cell>
          <cell r="BC1520">
            <v>0</v>
          </cell>
          <cell r="BE1520">
            <v>0</v>
          </cell>
          <cell r="BH1520">
            <v>0</v>
          </cell>
          <cell r="BI1520">
            <v>0</v>
          </cell>
          <cell r="BJ1520">
            <v>0</v>
          </cell>
          <cell r="BK1520">
            <v>0</v>
          </cell>
          <cell r="BL1520">
            <v>0</v>
          </cell>
          <cell r="BM1520">
            <v>0</v>
          </cell>
          <cell r="BN1520">
            <v>0</v>
          </cell>
          <cell r="BO1520">
            <v>0</v>
          </cell>
        </row>
        <row r="1521">
          <cell r="Q1521">
            <v>0</v>
          </cell>
          <cell r="AW1521">
            <v>0</v>
          </cell>
          <cell r="AY1521">
            <v>0</v>
          </cell>
          <cell r="BA1521">
            <v>0</v>
          </cell>
          <cell r="BB1521">
            <v>0</v>
          </cell>
          <cell r="BC1521">
            <v>0</v>
          </cell>
          <cell r="BE1521">
            <v>0</v>
          </cell>
          <cell r="BH1521">
            <v>0</v>
          </cell>
          <cell r="BI1521">
            <v>0</v>
          </cell>
          <cell r="BJ1521">
            <v>0</v>
          </cell>
          <cell r="BK1521">
            <v>0</v>
          </cell>
          <cell r="BL1521">
            <v>0</v>
          </cell>
          <cell r="BM1521">
            <v>0</v>
          </cell>
          <cell r="BN1521">
            <v>0</v>
          </cell>
          <cell r="BO1521">
            <v>0</v>
          </cell>
        </row>
        <row r="1522">
          <cell r="Q1522">
            <v>0</v>
          </cell>
          <cell r="AW1522">
            <v>0</v>
          </cell>
          <cell r="AY1522">
            <v>0</v>
          </cell>
          <cell r="BA1522">
            <v>0</v>
          </cell>
          <cell r="BB1522">
            <v>0</v>
          </cell>
          <cell r="BC1522">
            <v>0</v>
          </cell>
          <cell r="BE1522">
            <v>0</v>
          </cell>
          <cell r="BH1522">
            <v>0</v>
          </cell>
          <cell r="BI1522">
            <v>0</v>
          </cell>
          <cell r="BJ1522">
            <v>0</v>
          </cell>
          <cell r="BK1522">
            <v>0</v>
          </cell>
          <cell r="BL1522">
            <v>0</v>
          </cell>
          <cell r="BM1522">
            <v>0</v>
          </cell>
          <cell r="BN1522">
            <v>0</v>
          </cell>
          <cell r="BO1522">
            <v>0</v>
          </cell>
        </row>
        <row r="1523">
          <cell r="Q1523">
            <v>0</v>
          </cell>
          <cell r="AW1523">
            <v>0</v>
          </cell>
          <cell r="AY1523">
            <v>0</v>
          </cell>
          <cell r="BA1523">
            <v>0</v>
          </cell>
          <cell r="BB1523">
            <v>0</v>
          </cell>
          <cell r="BC1523">
            <v>0</v>
          </cell>
          <cell r="BE1523">
            <v>0</v>
          </cell>
          <cell r="BH1523">
            <v>0</v>
          </cell>
          <cell r="BI1523">
            <v>0</v>
          </cell>
          <cell r="BJ1523">
            <v>0</v>
          </cell>
          <cell r="BK1523">
            <v>0</v>
          </cell>
          <cell r="BL1523">
            <v>0</v>
          </cell>
          <cell r="BM1523">
            <v>0</v>
          </cell>
          <cell r="BN1523">
            <v>0</v>
          </cell>
          <cell r="BO1523">
            <v>0</v>
          </cell>
        </row>
        <row r="1524">
          <cell r="M1524" t="str">
            <v>48.30</v>
          </cell>
          <cell r="N1524" t="str">
            <v>Bouwkundige voorzieningen transport installaties</v>
          </cell>
          <cell r="O1524" t="str">
            <v>Architectural facilities transport installations</v>
          </cell>
          <cell r="Q1524">
            <v>0</v>
          </cell>
          <cell r="BC1524">
            <v>0</v>
          </cell>
          <cell r="BE1524">
            <v>0</v>
          </cell>
          <cell r="BM1524">
            <v>0</v>
          </cell>
          <cell r="BN1524">
            <v>0</v>
          </cell>
          <cell r="BO1524">
            <v>0</v>
          </cell>
          <cell r="BQ1524">
            <v>0</v>
          </cell>
        </row>
        <row r="1525">
          <cell r="Q1525">
            <v>0</v>
          </cell>
          <cell r="AW1525">
            <v>0</v>
          </cell>
          <cell r="AY1525">
            <v>0</v>
          </cell>
          <cell r="BA1525">
            <v>0</v>
          </cell>
          <cell r="BB1525">
            <v>0</v>
          </cell>
          <cell r="BC1525">
            <v>0</v>
          </cell>
          <cell r="BE1525">
            <v>0</v>
          </cell>
          <cell r="BH1525">
            <v>0</v>
          </cell>
          <cell r="BI1525">
            <v>0</v>
          </cell>
          <cell r="BJ1525">
            <v>0</v>
          </cell>
          <cell r="BK1525">
            <v>0</v>
          </cell>
          <cell r="BL1525">
            <v>0</v>
          </cell>
          <cell r="BM1525">
            <v>0</v>
          </cell>
          <cell r="BN1525">
            <v>0</v>
          </cell>
          <cell r="BO1525">
            <v>0</v>
          </cell>
        </row>
        <row r="1526">
          <cell r="Q1526">
            <v>0</v>
          </cell>
          <cell r="AW1526">
            <v>0</v>
          </cell>
          <cell r="AY1526">
            <v>0</v>
          </cell>
          <cell r="BA1526">
            <v>0</v>
          </cell>
          <cell r="BB1526">
            <v>0</v>
          </cell>
          <cell r="BC1526">
            <v>0</v>
          </cell>
          <cell r="BE1526">
            <v>0</v>
          </cell>
          <cell r="BH1526">
            <v>0</v>
          </cell>
          <cell r="BI1526">
            <v>0</v>
          </cell>
          <cell r="BJ1526">
            <v>0</v>
          </cell>
          <cell r="BK1526">
            <v>0</v>
          </cell>
          <cell r="BL1526">
            <v>0</v>
          </cell>
          <cell r="BM1526">
            <v>0</v>
          </cell>
          <cell r="BN1526">
            <v>0</v>
          </cell>
          <cell r="BO1526">
            <v>0</v>
          </cell>
        </row>
        <row r="1527">
          <cell r="Q1527">
            <v>0</v>
          </cell>
          <cell r="AW1527">
            <v>0</v>
          </cell>
          <cell r="AY1527">
            <v>0</v>
          </cell>
          <cell r="BA1527">
            <v>0</v>
          </cell>
          <cell r="BB1527">
            <v>0</v>
          </cell>
          <cell r="BC1527">
            <v>0</v>
          </cell>
          <cell r="BE1527">
            <v>0</v>
          </cell>
          <cell r="BH1527">
            <v>0</v>
          </cell>
          <cell r="BI1527">
            <v>0</v>
          </cell>
          <cell r="BJ1527">
            <v>0</v>
          </cell>
          <cell r="BK1527">
            <v>0</v>
          </cell>
          <cell r="BL1527">
            <v>0</v>
          </cell>
          <cell r="BM1527">
            <v>0</v>
          </cell>
          <cell r="BN1527">
            <v>0</v>
          </cell>
          <cell r="BO1527">
            <v>0</v>
          </cell>
        </row>
        <row r="1528">
          <cell r="Q1528">
            <v>0</v>
          </cell>
          <cell r="AW1528">
            <v>0</v>
          </cell>
          <cell r="AY1528">
            <v>0</v>
          </cell>
          <cell r="BA1528">
            <v>0</v>
          </cell>
          <cell r="BB1528">
            <v>0</v>
          </cell>
          <cell r="BC1528">
            <v>0</v>
          </cell>
          <cell r="BE1528">
            <v>0</v>
          </cell>
          <cell r="BH1528">
            <v>0</v>
          </cell>
          <cell r="BI1528">
            <v>0</v>
          </cell>
          <cell r="BJ1528">
            <v>0</v>
          </cell>
          <cell r="BK1528">
            <v>0</v>
          </cell>
          <cell r="BL1528">
            <v>0</v>
          </cell>
          <cell r="BM1528">
            <v>0</v>
          </cell>
          <cell r="BN1528">
            <v>0</v>
          </cell>
          <cell r="BO1528">
            <v>0</v>
          </cell>
        </row>
        <row r="1529">
          <cell r="Q1529">
            <v>0</v>
          </cell>
          <cell r="AW1529">
            <v>0</v>
          </cell>
          <cell r="AY1529">
            <v>0</v>
          </cell>
          <cell r="BA1529">
            <v>0</v>
          </cell>
          <cell r="BB1529">
            <v>0</v>
          </cell>
          <cell r="BC1529">
            <v>0</v>
          </cell>
          <cell r="BE1529">
            <v>0</v>
          </cell>
          <cell r="BH1529">
            <v>0</v>
          </cell>
          <cell r="BI1529">
            <v>0</v>
          </cell>
          <cell r="BJ1529">
            <v>0</v>
          </cell>
          <cell r="BK1529">
            <v>0</v>
          </cell>
          <cell r="BL1529">
            <v>0</v>
          </cell>
          <cell r="BM1529">
            <v>0</v>
          </cell>
          <cell r="BN1529">
            <v>0</v>
          </cell>
          <cell r="BO1529">
            <v>0</v>
          </cell>
        </row>
        <row r="1530">
          <cell r="M1530" t="str">
            <v>48.40</v>
          </cell>
          <cell r="N1530">
            <v>0</v>
          </cell>
          <cell r="O1530">
            <v>0</v>
          </cell>
          <cell r="Q1530">
            <v>0</v>
          </cell>
          <cell r="BC1530">
            <v>0</v>
          </cell>
          <cell r="BE1530">
            <v>0</v>
          </cell>
          <cell r="BM1530">
            <v>0</v>
          </cell>
          <cell r="BN1530">
            <v>0</v>
          </cell>
          <cell r="BO1530">
            <v>0</v>
          </cell>
          <cell r="BQ1530">
            <v>0</v>
          </cell>
        </row>
        <row r="1531">
          <cell r="Q1531">
            <v>0</v>
          </cell>
          <cell r="AW1531">
            <v>0</v>
          </cell>
          <cell r="AY1531">
            <v>0</v>
          </cell>
          <cell r="BA1531">
            <v>0</v>
          </cell>
          <cell r="BB1531">
            <v>0</v>
          </cell>
          <cell r="BC1531">
            <v>0</v>
          </cell>
          <cell r="BE1531">
            <v>0</v>
          </cell>
          <cell r="BH1531">
            <v>0</v>
          </cell>
          <cell r="BI1531">
            <v>0</v>
          </cell>
          <cell r="BJ1531">
            <v>0</v>
          </cell>
          <cell r="BK1531">
            <v>0</v>
          </cell>
          <cell r="BL1531">
            <v>0</v>
          </cell>
          <cell r="BM1531">
            <v>0</v>
          </cell>
          <cell r="BN1531">
            <v>0</v>
          </cell>
          <cell r="BO1531">
            <v>0</v>
          </cell>
        </row>
        <row r="1532">
          <cell r="Q1532">
            <v>0</v>
          </cell>
          <cell r="AW1532">
            <v>0</v>
          </cell>
          <cell r="AY1532">
            <v>0</v>
          </cell>
          <cell r="BA1532">
            <v>0</v>
          </cell>
          <cell r="BB1532">
            <v>0</v>
          </cell>
          <cell r="BC1532">
            <v>0</v>
          </cell>
          <cell r="BE1532">
            <v>0</v>
          </cell>
          <cell r="BH1532">
            <v>0</v>
          </cell>
          <cell r="BI1532">
            <v>0</v>
          </cell>
          <cell r="BJ1532">
            <v>0</v>
          </cell>
          <cell r="BK1532">
            <v>0</v>
          </cell>
          <cell r="BL1532">
            <v>0</v>
          </cell>
          <cell r="BM1532">
            <v>0</v>
          </cell>
          <cell r="BN1532">
            <v>0</v>
          </cell>
          <cell r="BO1532">
            <v>0</v>
          </cell>
        </row>
        <row r="1533">
          <cell r="Q1533">
            <v>0</v>
          </cell>
          <cell r="AW1533">
            <v>0</v>
          </cell>
          <cell r="AY1533">
            <v>0</v>
          </cell>
          <cell r="BA1533">
            <v>0</v>
          </cell>
          <cell r="BB1533">
            <v>0</v>
          </cell>
          <cell r="BC1533">
            <v>0</v>
          </cell>
          <cell r="BE1533">
            <v>0</v>
          </cell>
          <cell r="BH1533">
            <v>0</v>
          </cell>
          <cell r="BI1533">
            <v>0</v>
          </cell>
          <cell r="BJ1533">
            <v>0</v>
          </cell>
          <cell r="BK1533">
            <v>0</v>
          </cell>
          <cell r="BL1533">
            <v>0</v>
          </cell>
          <cell r="BM1533">
            <v>0</v>
          </cell>
          <cell r="BN1533">
            <v>0</v>
          </cell>
          <cell r="BO1533">
            <v>0</v>
          </cell>
        </row>
        <row r="1534">
          <cell r="M1534" t="str">
            <v>48.50</v>
          </cell>
          <cell r="N1534">
            <v>0</v>
          </cell>
          <cell r="O1534">
            <v>0</v>
          </cell>
          <cell r="Q1534">
            <v>0</v>
          </cell>
          <cell r="BC1534">
            <v>0</v>
          </cell>
          <cell r="BE1534">
            <v>0</v>
          </cell>
          <cell r="BM1534">
            <v>0</v>
          </cell>
          <cell r="BN1534">
            <v>0</v>
          </cell>
          <cell r="BO1534">
            <v>0</v>
          </cell>
          <cell r="BQ1534">
            <v>0</v>
          </cell>
        </row>
        <row r="1535">
          <cell r="Q1535">
            <v>0</v>
          </cell>
          <cell r="AW1535">
            <v>0</v>
          </cell>
          <cell r="AY1535">
            <v>0</v>
          </cell>
          <cell r="BA1535">
            <v>0</v>
          </cell>
          <cell r="BB1535">
            <v>0</v>
          </cell>
          <cell r="BC1535">
            <v>0</v>
          </cell>
          <cell r="BE1535">
            <v>0</v>
          </cell>
          <cell r="BH1535">
            <v>0</v>
          </cell>
          <cell r="BI1535">
            <v>0</v>
          </cell>
          <cell r="BJ1535">
            <v>0</v>
          </cell>
          <cell r="BK1535">
            <v>0</v>
          </cell>
          <cell r="BL1535">
            <v>0</v>
          </cell>
          <cell r="BM1535">
            <v>0</v>
          </cell>
          <cell r="BN1535">
            <v>0</v>
          </cell>
          <cell r="BO1535">
            <v>0</v>
          </cell>
        </row>
        <row r="1536">
          <cell r="Q1536">
            <v>0</v>
          </cell>
          <cell r="AW1536">
            <v>0</v>
          </cell>
          <cell r="AY1536">
            <v>0</v>
          </cell>
          <cell r="BA1536">
            <v>0</v>
          </cell>
          <cell r="BB1536">
            <v>0</v>
          </cell>
          <cell r="BC1536">
            <v>0</v>
          </cell>
          <cell r="BE1536">
            <v>0</v>
          </cell>
          <cell r="BH1536">
            <v>0</v>
          </cell>
          <cell r="BI1536">
            <v>0</v>
          </cell>
          <cell r="BJ1536">
            <v>0</v>
          </cell>
          <cell r="BK1536">
            <v>0</v>
          </cell>
          <cell r="BL1536">
            <v>0</v>
          </cell>
          <cell r="BM1536">
            <v>0</v>
          </cell>
          <cell r="BN1536">
            <v>0</v>
          </cell>
          <cell r="BO1536">
            <v>0</v>
          </cell>
        </row>
        <row r="1537">
          <cell r="Q1537">
            <v>0</v>
          </cell>
          <cell r="AW1537">
            <v>0</v>
          </cell>
          <cell r="AY1537">
            <v>0</v>
          </cell>
          <cell r="BA1537">
            <v>0</v>
          </cell>
          <cell r="BB1537">
            <v>0</v>
          </cell>
          <cell r="BC1537">
            <v>0</v>
          </cell>
          <cell r="BE1537">
            <v>0</v>
          </cell>
          <cell r="BH1537">
            <v>0</v>
          </cell>
          <cell r="BI1537">
            <v>0</v>
          </cell>
          <cell r="BJ1537">
            <v>0</v>
          </cell>
          <cell r="BK1537">
            <v>0</v>
          </cell>
          <cell r="BL1537">
            <v>0</v>
          </cell>
          <cell r="BM1537">
            <v>0</v>
          </cell>
          <cell r="BN1537">
            <v>0</v>
          </cell>
          <cell r="BO1537">
            <v>0</v>
          </cell>
        </row>
        <row r="1538">
          <cell r="M1538" t="str">
            <v>48.60</v>
          </cell>
          <cell r="N1538">
            <v>0</v>
          </cell>
          <cell r="O1538">
            <v>0</v>
          </cell>
          <cell r="Q1538">
            <v>0</v>
          </cell>
          <cell r="BC1538">
            <v>0</v>
          </cell>
          <cell r="BE1538">
            <v>0</v>
          </cell>
          <cell r="BM1538">
            <v>0</v>
          </cell>
          <cell r="BN1538">
            <v>0</v>
          </cell>
          <cell r="BO1538">
            <v>0</v>
          </cell>
          <cell r="BQ1538">
            <v>0</v>
          </cell>
        </row>
        <row r="1539">
          <cell r="Q1539">
            <v>0</v>
          </cell>
          <cell r="AW1539">
            <v>0</v>
          </cell>
          <cell r="AY1539">
            <v>0</v>
          </cell>
          <cell r="BA1539">
            <v>0</v>
          </cell>
          <cell r="BB1539">
            <v>0</v>
          </cell>
          <cell r="BC1539">
            <v>0</v>
          </cell>
          <cell r="BE1539">
            <v>0</v>
          </cell>
          <cell r="BH1539">
            <v>0</v>
          </cell>
          <cell r="BI1539">
            <v>0</v>
          </cell>
          <cell r="BJ1539">
            <v>0</v>
          </cell>
          <cell r="BK1539">
            <v>0</v>
          </cell>
          <cell r="BL1539">
            <v>0</v>
          </cell>
          <cell r="BM1539">
            <v>0</v>
          </cell>
          <cell r="BN1539">
            <v>0</v>
          </cell>
          <cell r="BO1539">
            <v>0</v>
          </cell>
        </row>
        <row r="1540">
          <cell r="Q1540">
            <v>0</v>
          </cell>
          <cell r="AW1540">
            <v>0</v>
          </cell>
          <cell r="AY1540">
            <v>0</v>
          </cell>
          <cell r="BA1540">
            <v>0</v>
          </cell>
          <cell r="BB1540">
            <v>0</v>
          </cell>
          <cell r="BC1540">
            <v>0</v>
          </cell>
          <cell r="BE1540">
            <v>0</v>
          </cell>
          <cell r="BH1540">
            <v>0</v>
          </cell>
          <cell r="BI1540">
            <v>0</v>
          </cell>
          <cell r="BJ1540">
            <v>0</v>
          </cell>
          <cell r="BK1540">
            <v>0</v>
          </cell>
          <cell r="BL1540">
            <v>0</v>
          </cell>
          <cell r="BM1540">
            <v>0</v>
          </cell>
          <cell r="BN1540">
            <v>0</v>
          </cell>
          <cell r="BO1540">
            <v>0</v>
          </cell>
        </row>
        <row r="1541">
          <cell r="Q1541">
            <v>0</v>
          </cell>
          <cell r="AW1541">
            <v>0</v>
          </cell>
          <cell r="AY1541">
            <v>0</v>
          </cell>
          <cell r="BA1541">
            <v>0</v>
          </cell>
          <cell r="BB1541">
            <v>0</v>
          </cell>
          <cell r="BC1541">
            <v>0</v>
          </cell>
          <cell r="BE1541">
            <v>0</v>
          </cell>
          <cell r="BH1541">
            <v>0</v>
          </cell>
          <cell r="BI1541">
            <v>0</v>
          </cell>
          <cell r="BJ1541">
            <v>0</v>
          </cell>
          <cell r="BK1541">
            <v>0</v>
          </cell>
          <cell r="BL1541">
            <v>0</v>
          </cell>
          <cell r="BM1541">
            <v>0</v>
          </cell>
          <cell r="BN1541">
            <v>0</v>
          </cell>
          <cell r="BO1541">
            <v>0</v>
          </cell>
        </row>
        <row r="1542">
          <cell r="M1542" t="str">
            <v>48.70</v>
          </cell>
          <cell r="N1542">
            <v>0</v>
          </cell>
          <cell r="O1542">
            <v>0</v>
          </cell>
          <cell r="Q1542">
            <v>0</v>
          </cell>
          <cell r="BC1542">
            <v>0</v>
          </cell>
          <cell r="BE1542">
            <v>0</v>
          </cell>
          <cell r="BM1542">
            <v>0</v>
          </cell>
          <cell r="BN1542">
            <v>0</v>
          </cell>
          <cell r="BO1542">
            <v>0</v>
          </cell>
          <cell r="BQ1542">
            <v>0</v>
          </cell>
        </row>
        <row r="1543">
          <cell r="Q1543">
            <v>0</v>
          </cell>
          <cell r="AW1543">
            <v>0</v>
          </cell>
          <cell r="AY1543">
            <v>0</v>
          </cell>
          <cell r="BA1543">
            <v>0</v>
          </cell>
          <cell r="BB1543">
            <v>0</v>
          </cell>
          <cell r="BC1543">
            <v>0</v>
          </cell>
          <cell r="BE1543">
            <v>0</v>
          </cell>
          <cell r="BH1543">
            <v>0</v>
          </cell>
          <cell r="BI1543">
            <v>0</v>
          </cell>
          <cell r="BJ1543">
            <v>0</v>
          </cell>
          <cell r="BK1543">
            <v>0</v>
          </cell>
          <cell r="BL1543">
            <v>0</v>
          </cell>
          <cell r="BM1543">
            <v>0</v>
          </cell>
          <cell r="BN1543">
            <v>0</v>
          </cell>
          <cell r="BO1543">
            <v>0</v>
          </cell>
        </row>
        <row r="1544">
          <cell r="Q1544">
            <v>0</v>
          </cell>
          <cell r="AW1544">
            <v>0</v>
          </cell>
          <cell r="AY1544">
            <v>0</v>
          </cell>
          <cell r="BA1544">
            <v>0</v>
          </cell>
          <cell r="BB1544">
            <v>0</v>
          </cell>
          <cell r="BC1544">
            <v>0</v>
          </cell>
          <cell r="BE1544">
            <v>0</v>
          </cell>
          <cell r="BH1544">
            <v>0</v>
          </cell>
          <cell r="BI1544">
            <v>0</v>
          </cell>
          <cell r="BJ1544">
            <v>0</v>
          </cell>
          <cell r="BK1544">
            <v>0</v>
          </cell>
          <cell r="BL1544">
            <v>0</v>
          </cell>
          <cell r="BM1544">
            <v>0</v>
          </cell>
          <cell r="BN1544">
            <v>0</v>
          </cell>
          <cell r="BO1544">
            <v>0</v>
          </cell>
        </row>
        <row r="1545">
          <cell r="Q1545">
            <v>0</v>
          </cell>
          <cell r="AW1545">
            <v>0</v>
          </cell>
          <cell r="AY1545">
            <v>0</v>
          </cell>
          <cell r="BA1545">
            <v>0</v>
          </cell>
          <cell r="BB1545">
            <v>0</v>
          </cell>
          <cell r="BC1545">
            <v>0</v>
          </cell>
          <cell r="BE1545">
            <v>0</v>
          </cell>
          <cell r="BH1545">
            <v>0</v>
          </cell>
          <cell r="BI1545">
            <v>0</v>
          </cell>
          <cell r="BJ1545">
            <v>0</v>
          </cell>
          <cell r="BK1545">
            <v>0</v>
          </cell>
          <cell r="BL1545">
            <v>0</v>
          </cell>
          <cell r="BM1545">
            <v>0</v>
          </cell>
          <cell r="BN1545">
            <v>0</v>
          </cell>
          <cell r="BO1545">
            <v>0</v>
          </cell>
        </row>
        <row r="1546">
          <cell r="M1546" t="str">
            <v>48.80</v>
          </cell>
          <cell r="N1546">
            <v>0</v>
          </cell>
          <cell r="O1546">
            <v>0</v>
          </cell>
          <cell r="Q1546">
            <v>0</v>
          </cell>
          <cell r="BC1546">
            <v>0</v>
          </cell>
          <cell r="BE1546">
            <v>0</v>
          </cell>
          <cell r="BM1546">
            <v>0</v>
          </cell>
          <cell r="BN1546">
            <v>0</v>
          </cell>
          <cell r="BO1546">
            <v>0</v>
          </cell>
          <cell r="BQ1546">
            <v>0</v>
          </cell>
        </row>
        <row r="1547">
          <cell r="Q1547">
            <v>0</v>
          </cell>
          <cell r="AW1547">
            <v>0</v>
          </cell>
          <cell r="AY1547">
            <v>0</v>
          </cell>
          <cell r="BA1547">
            <v>0</v>
          </cell>
          <cell r="BB1547">
            <v>0</v>
          </cell>
          <cell r="BC1547">
            <v>0</v>
          </cell>
          <cell r="BE1547">
            <v>0</v>
          </cell>
          <cell r="BH1547">
            <v>0</v>
          </cell>
          <cell r="BI1547">
            <v>0</v>
          </cell>
          <cell r="BJ1547">
            <v>0</v>
          </cell>
          <cell r="BK1547">
            <v>0</v>
          </cell>
          <cell r="BL1547">
            <v>0</v>
          </cell>
          <cell r="BM1547">
            <v>0</v>
          </cell>
          <cell r="BN1547">
            <v>0</v>
          </cell>
          <cell r="BO1547">
            <v>0</v>
          </cell>
        </row>
        <row r="1548">
          <cell r="Q1548">
            <v>0</v>
          </cell>
          <cell r="AW1548">
            <v>0</v>
          </cell>
          <cell r="AY1548">
            <v>0</v>
          </cell>
          <cell r="BA1548">
            <v>0</v>
          </cell>
          <cell r="BB1548">
            <v>0</v>
          </cell>
          <cell r="BC1548">
            <v>0</v>
          </cell>
          <cell r="BE1548">
            <v>0</v>
          </cell>
          <cell r="BH1548">
            <v>0</v>
          </cell>
          <cell r="BI1548">
            <v>0</v>
          </cell>
          <cell r="BJ1548">
            <v>0</v>
          </cell>
          <cell r="BK1548">
            <v>0</v>
          </cell>
          <cell r="BL1548">
            <v>0</v>
          </cell>
          <cell r="BM1548">
            <v>0</v>
          </cell>
          <cell r="BN1548">
            <v>0</v>
          </cell>
          <cell r="BO1548">
            <v>0</v>
          </cell>
        </row>
        <row r="1549">
          <cell r="Q1549">
            <v>0</v>
          </cell>
          <cell r="AW1549">
            <v>0</v>
          </cell>
          <cell r="AY1549">
            <v>0</v>
          </cell>
          <cell r="BA1549">
            <v>0</v>
          </cell>
          <cell r="BB1549">
            <v>0</v>
          </cell>
          <cell r="BC1549">
            <v>0</v>
          </cell>
          <cell r="BE1549">
            <v>0</v>
          </cell>
          <cell r="BH1549">
            <v>0</v>
          </cell>
          <cell r="BI1549">
            <v>0</v>
          </cell>
          <cell r="BJ1549">
            <v>0</v>
          </cell>
          <cell r="BK1549">
            <v>0</v>
          </cell>
          <cell r="BL1549">
            <v>0</v>
          </cell>
          <cell r="BM1549">
            <v>0</v>
          </cell>
          <cell r="BN1549">
            <v>0</v>
          </cell>
          <cell r="BO1549">
            <v>0</v>
          </cell>
        </row>
        <row r="1550">
          <cell r="M1550" t="str">
            <v>48.90</v>
          </cell>
          <cell r="N1550">
            <v>0</v>
          </cell>
          <cell r="O1550">
            <v>0</v>
          </cell>
          <cell r="Q1550">
            <v>0</v>
          </cell>
          <cell r="BC1550">
            <v>0</v>
          </cell>
          <cell r="BE1550">
            <v>0</v>
          </cell>
          <cell r="BM1550">
            <v>0</v>
          </cell>
          <cell r="BN1550">
            <v>0</v>
          </cell>
          <cell r="BO1550">
            <v>0</v>
          </cell>
          <cell r="BQ1550">
            <v>0</v>
          </cell>
        </row>
        <row r="1551">
          <cell r="Q1551">
            <v>0</v>
          </cell>
          <cell r="AW1551">
            <v>0</v>
          </cell>
          <cell r="AY1551">
            <v>0</v>
          </cell>
          <cell r="BA1551">
            <v>0</v>
          </cell>
          <cell r="BB1551">
            <v>0</v>
          </cell>
          <cell r="BC1551">
            <v>0</v>
          </cell>
          <cell r="BE1551">
            <v>0</v>
          </cell>
          <cell r="BH1551">
            <v>0</v>
          </cell>
          <cell r="BI1551">
            <v>0</v>
          </cell>
          <cell r="BJ1551">
            <v>0</v>
          </cell>
          <cell r="BK1551">
            <v>0</v>
          </cell>
          <cell r="BL1551">
            <v>0</v>
          </cell>
          <cell r="BM1551">
            <v>0</v>
          </cell>
          <cell r="BN1551">
            <v>0</v>
          </cell>
          <cell r="BO1551">
            <v>0</v>
          </cell>
        </row>
        <row r="1552">
          <cell r="Q1552">
            <v>0</v>
          </cell>
          <cell r="AW1552">
            <v>0</v>
          </cell>
          <cell r="AY1552">
            <v>0</v>
          </cell>
          <cell r="BA1552">
            <v>0</v>
          </cell>
          <cell r="BB1552">
            <v>0</v>
          </cell>
          <cell r="BC1552">
            <v>0</v>
          </cell>
          <cell r="BE1552">
            <v>0</v>
          </cell>
          <cell r="BH1552">
            <v>0</v>
          </cell>
          <cell r="BI1552">
            <v>0</v>
          </cell>
          <cell r="BJ1552">
            <v>0</v>
          </cell>
          <cell r="BK1552">
            <v>0</v>
          </cell>
          <cell r="BL1552">
            <v>0</v>
          </cell>
          <cell r="BM1552">
            <v>0</v>
          </cell>
          <cell r="BN1552">
            <v>0</v>
          </cell>
          <cell r="BO1552">
            <v>0</v>
          </cell>
        </row>
        <row r="1554">
          <cell r="Q1554">
            <v>0</v>
          </cell>
          <cell r="BC1554">
            <v>0</v>
          </cell>
          <cell r="BE1554">
            <v>0</v>
          </cell>
          <cell r="BM1554">
            <v>0</v>
          </cell>
          <cell r="BN1554">
            <v>0</v>
          </cell>
          <cell r="BO1554">
            <v>0</v>
          </cell>
        </row>
        <row r="1555">
          <cell r="Q1555">
            <v>0</v>
          </cell>
          <cell r="BC1555">
            <v>0</v>
          </cell>
          <cell r="BE1555">
            <v>0</v>
          </cell>
          <cell r="BM1555">
            <v>0</v>
          </cell>
          <cell r="BN1555">
            <v>0</v>
          </cell>
          <cell r="BO1555">
            <v>0</v>
          </cell>
        </row>
        <row r="1556">
          <cell r="M1556" t="str">
            <v>5.</v>
          </cell>
          <cell r="N1556" t="str">
            <v xml:space="preserve">WERKTUIGBOUWK. INSTALLATIES </v>
          </cell>
          <cell r="O1556" t="str">
            <v>MECHANICAL SERVICES</v>
          </cell>
          <cell r="Q1556">
            <v>0</v>
          </cell>
          <cell r="AL1556">
            <v>291200</v>
          </cell>
          <cell r="AM1556" t="str">
            <v>M²</v>
          </cell>
          <cell r="BC1556">
            <v>0</v>
          </cell>
          <cell r="BE1556">
            <v>0</v>
          </cell>
          <cell r="BM1556">
            <v>0</v>
          </cell>
          <cell r="BN1556">
            <v>0</v>
          </cell>
          <cell r="BO1556">
            <v>0</v>
          </cell>
          <cell r="BQ1556">
            <v>0</v>
          </cell>
        </row>
        <row r="1557">
          <cell r="M1557" t="str">
            <v>51.</v>
          </cell>
          <cell r="N1557" t="str">
            <v>Warmte-opwekking</v>
          </cell>
          <cell r="O1557" t="str">
            <v>Heat generation</v>
          </cell>
          <cell r="Q1557">
            <v>0</v>
          </cell>
          <cell r="AL1557">
            <v>291200</v>
          </cell>
          <cell r="AM1557" t="str">
            <v>M²</v>
          </cell>
          <cell r="BC1557">
            <v>0</v>
          </cell>
          <cell r="BE1557">
            <v>0</v>
          </cell>
          <cell r="BM1557">
            <v>0</v>
          </cell>
          <cell r="BN1557">
            <v>0</v>
          </cell>
          <cell r="BO1557">
            <v>0</v>
          </cell>
          <cell r="BQ1557">
            <v>0</v>
          </cell>
        </row>
        <row r="1558">
          <cell r="M1558" t="str">
            <v>51.00</v>
          </cell>
          <cell r="N1558" t="str">
            <v>Algemeen</v>
          </cell>
          <cell r="O1558" t="str">
            <v>General</v>
          </cell>
          <cell r="Q1558">
            <v>0</v>
          </cell>
          <cell r="BC1558">
            <v>0</v>
          </cell>
          <cell r="BE1558">
            <v>0</v>
          </cell>
          <cell r="BM1558">
            <v>0</v>
          </cell>
          <cell r="BN1558">
            <v>0</v>
          </cell>
          <cell r="BO1558">
            <v>0</v>
          </cell>
        </row>
        <row r="1559">
          <cell r="Q1559">
            <v>0</v>
          </cell>
          <cell r="AW1559">
            <v>0</v>
          </cell>
          <cell r="AY1559">
            <v>0</v>
          </cell>
          <cell r="BA1559">
            <v>0</v>
          </cell>
          <cell r="BB1559">
            <v>0</v>
          </cell>
          <cell r="BC1559">
            <v>0</v>
          </cell>
          <cell r="BE1559">
            <v>0</v>
          </cell>
          <cell r="BH1559">
            <v>0</v>
          </cell>
          <cell r="BI1559">
            <v>0</v>
          </cell>
          <cell r="BJ1559">
            <v>0</v>
          </cell>
          <cell r="BK1559">
            <v>0</v>
          </cell>
          <cell r="BL1559">
            <v>0</v>
          </cell>
          <cell r="BM1559">
            <v>0</v>
          </cell>
          <cell r="BN1559">
            <v>0</v>
          </cell>
          <cell r="BO1559">
            <v>0</v>
          </cell>
        </row>
        <row r="1560">
          <cell r="Q1560">
            <v>0</v>
          </cell>
          <cell r="AW1560">
            <v>0</v>
          </cell>
          <cell r="AY1560">
            <v>0</v>
          </cell>
          <cell r="BA1560">
            <v>0</v>
          </cell>
          <cell r="BB1560">
            <v>0</v>
          </cell>
          <cell r="BC1560">
            <v>0</v>
          </cell>
          <cell r="BE1560">
            <v>0</v>
          </cell>
          <cell r="BH1560">
            <v>0</v>
          </cell>
          <cell r="BI1560">
            <v>0</v>
          </cell>
          <cell r="BJ1560">
            <v>0</v>
          </cell>
          <cell r="BK1560">
            <v>0</v>
          </cell>
          <cell r="BL1560">
            <v>0</v>
          </cell>
          <cell r="BM1560">
            <v>0</v>
          </cell>
          <cell r="BN1560">
            <v>0</v>
          </cell>
          <cell r="BO1560">
            <v>0</v>
          </cell>
        </row>
        <row r="1561">
          <cell r="Q1561">
            <v>0</v>
          </cell>
          <cell r="AW1561">
            <v>0</v>
          </cell>
          <cell r="AY1561">
            <v>0</v>
          </cell>
          <cell r="BA1561">
            <v>0</v>
          </cell>
          <cell r="BB1561">
            <v>0</v>
          </cell>
          <cell r="BC1561">
            <v>0</v>
          </cell>
          <cell r="BE1561">
            <v>0</v>
          </cell>
          <cell r="BH1561">
            <v>0</v>
          </cell>
          <cell r="BI1561">
            <v>0</v>
          </cell>
          <cell r="BJ1561">
            <v>0</v>
          </cell>
          <cell r="BK1561">
            <v>0</v>
          </cell>
          <cell r="BL1561">
            <v>0</v>
          </cell>
          <cell r="BM1561">
            <v>0</v>
          </cell>
          <cell r="BN1561">
            <v>0</v>
          </cell>
          <cell r="BO1561">
            <v>0</v>
          </cell>
        </row>
        <row r="1562">
          <cell r="Q1562">
            <v>0</v>
          </cell>
          <cell r="AW1562">
            <v>0</v>
          </cell>
          <cell r="AY1562">
            <v>0</v>
          </cell>
          <cell r="BA1562">
            <v>0</v>
          </cell>
          <cell r="BB1562">
            <v>0</v>
          </cell>
          <cell r="BC1562">
            <v>0</v>
          </cell>
          <cell r="BE1562">
            <v>0</v>
          </cell>
          <cell r="BH1562">
            <v>0</v>
          </cell>
          <cell r="BI1562">
            <v>0</v>
          </cell>
          <cell r="BJ1562">
            <v>0</v>
          </cell>
          <cell r="BK1562">
            <v>0</v>
          </cell>
          <cell r="BL1562">
            <v>0</v>
          </cell>
          <cell r="BM1562">
            <v>0</v>
          </cell>
          <cell r="BN1562">
            <v>0</v>
          </cell>
          <cell r="BO1562">
            <v>0</v>
          </cell>
        </row>
        <row r="1563">
          <cell r="Q1563">
            <v>0</v>
          </cell>
          <cell r="AW1563">
            <v>0</v>
          </cell>
          <cell r="AY1563">
            <v>0</v>
          </cell>
          <cell r="BA1563">
            <v>0</v>
          </cell>
          <cell r="BB1563">
            <v>0</v>
          </cell>
          <cell r="BC1563">
            <v>0</v>
          </cell>
          <cell r="BE1563">
            <v>0</v>
          </cell>
          <cell r="BH1563">
            <v>0</v>
          </cell>
          <cell r="BI1563">
            <v>0</v>
          </cell>
          <cell r="BJ1563">
            <v>0</v>
          </cell>
          <cell r="BK1563">
            <v>0</v>
          </cell>
          <cell r="BL1563">
            <v>0</v>
          </cell>
          <cell r="BM1563">
            <v>0</v>
          </cell>
          <cell r="BN1563">
            <v>0</v>
          </cell>
          <cell r="BO1563">
            <v>0</v>
          </cell>
        </row>
        <row r="1564">
          <cell r="M1564" t="str">
            <v>51.10</v>
          </cell>
          <cell r="N1564" t="str">
            <v>Warmte opwekking lokaal</v>
          </cell>
          <cell r="O1564" t="str">
            <v>Local heat generation</v>
          </cell>
          <cell r="Q1564">
            <v>0</v>
          </cell>
          <cell r="BC1564">
            <v>0</v>
          </cell>
          <cell r="BE1564">
            <v>0</v>
          </cell>
          <cell r="BM1564">
            <v>0</v>
          </cell>
          <cell r="BN1564">
            <v>0</v>
          </cell>
          <cell r="BO1564">
            <v>0</v>
          </cell>
        </row>
        <row r="1565">
          <cell r="Q1565">
            <v>0</v>
          </cell>
          <cell r="AW1565">
            <v>0</v>
          </cell>
          <cell r="AY1565">
            <v>0</v>
          </cell>
          <cell r="BA1565">
            <v>0</v>
          </cell>
          <cell r="BB1565">
            <v>0</v>
          </cell>
          <cell r="BC1565">
            <v>0</v>
          </cell>
          <cell r="BE1565">
            <v>0</v>
          </cell>
          <cell r="BH1565">
            <v>0</v>
          </cell>
          <cell r="BI1565">
            <v>0</v>
          </cell>
          <cell r="BJ1565">
            <v>0</v>
          </cell>
          <cell r="BK1565">
            <v>0</v>
          </cell>
          <cell r="BL1565">
            <v>0</v>
          </cell>
          <cell r="BM1565">
            <v>0</v>
          </cell>
          <cell r="BN1565">
            <v>0</v>
          </cell>
          <cell r="BO1565">
            <v>0</v>
          </cell>
        </row>
        <row r="1566">
          <cell r="Q1566">
            <v>0</v>
          </cell>
          <cell r="AW1566">
            <v>0</v>
          </cell>
          <cell r="AY1566">
            <v>0</v>
          </cell>
          <cell r="BA1566">
            <v>0</v>
          </cell>
          <cell r="BB1566">
            <v>0</v>
          </cell>
          <cell r="BC1566">
            <v>0</v>
          </cell>
          <cell r="BE1566">
            <v>0</v>
          </cell>
          <cell r="BH1566">
            <v>0</v>
          </cell>
          <cell r="BI1566">
            <v>0</v>
          </cell>
          <cell r="BJ1566">
            <v>0</v>
          </cell>
          <cell r="BK1566">
            <v>0</v>
          </cell>
          <cell r="BL1566">
            <v>0</v>
          </cell>
          <cell r="BM1566">
            <v>0</v>
          </cell>
          <cell r="BN1566">
            <v>0</v>
          </cell>
          <cell r="BO1566">
            <v>0</v>
          </cell>
        </row>
        <row r="1567">
          <cell r="Q1567">
            <v>0</v>
          </cell>
          <cell r="AW1567">
            <v>0</v>
          </cell>
          <cell r="AY1567">
            <v>0</v>
          </cell>
          <cell r="BA1567">
            <v>0</v>
          </cell>
          <cell r="BB1567">
            <v>0</v>
          </cell>
          <cell r="BC1567">
            <v>0</v>
          </cell>
          <cell r="BE1567">
            <v>0</v>
          </cell>
          <cell r="BH1567">
            <v>0</v>
          </cell>
          <cell r="BI1567">
            <v>0</v>
          </cell>
          <cell r="BJ1567">
            <v>0</v>
          </cell>
          <cell r="BK1567">
            <v>0</v>
          </cell>
          <cell r="BL1567">
            <v>0</v>
          </cell>
          <cell r="BM1567">
            <v>0</v>
          </cell>
          <cell r="BN1567">
            <v>0</v>
          </cell>
          <cell r="BO1567">
            <v>0</v>
          </cell>
        </row>
        <row r="1568">
          <cell r="Q1568">
            <v>0</v>
          </cell>
          <cell r="AW1568">
            <v>0</v>
          </cell>
          <cell r="AY1568">
            <v>0</v>
          </cell>
          <cell r="BA1568">
            <v>0</v>
          </cell>
          <cell r="BB1568">
            <v>0</v>
          </cell>
          <cell r="BC1568">
            <v>0</v>
          </cell>
          <cell r="BE1568">
            <v>0</v>
          </cell>
          <cell r="BH1568">
            <v>0</v>
          </cell>
          <cell r="BI1568">
            <v>0</v>
          </cell>
          <cell r="BJ1568">
            <v>0</v>
          </cell>
          <cell r="BK1568">
            <v>0</v>
          </cell>
          <cell r="BL1568">
            <v>0</v>
          </cell>
          <cell r="BM1568">
            <v>0</v>
          </cell>
          <cell r="BN1568">
            <v>0</v>
          </cell>
          <cell r="BO1568">
            <v>0</v>
          </cell>
        </row>
        <row r="1569">
          <cell r="Q1569">
            <v>0</v>
          </cell>
          <cell r="AW1569">
            <v>0</v>
          </cell>
          <cell r="AY1569">
            <v>0</v>
          </cell>
          <cell r="BA1569">
            <v>0</v>
          </cell>
          <cell r="BB1569">
            <v>0</v>
          </cell>
          <cell r="BC1569">
            <v>0</v>
          </cell>
          <cell r="BE1569">
            <v>0</v>
          </cell>
          <cell r="BH1569">
            <v>0</v>
          </cell>
          <cell r="BI1569">
            <v>0</v>
          </cell>
          <cell r="BJ1569">
            <v>0</v>
          </cell>
          <cell r="BK1569">
            <v>0</v>
          </cell>
          <cell r="BL1569">
            <v>0</v>
          </cell>
          <cell r="BM1569">
            <v>0</v>
          </cell>
          <cell r="BN1569">
            <v>0</v>
          </cell>
          <cell r="BO1569">
            <v>0</v>
          </cell>
        </row>
        <row r="1570">
          <cell r="M1570" t="str">
            <v>51.20</v>
          </cell>
          <cell r="N1570" t="str">
            <v>Warmte opwekking centraal</v>
          </cell>
          <cell r="O1570" t="str">
            <v xml:space="preserve">Central heat generation </v>
          </cell>
          <cell r="Q1570">
            <v>0</v>
          </cell>
          <cell r="BC1570">
            <v>0</v>
          </cell>
          <cell r="BE1570">
            <v>0</v>
          </cell>
          <cell r="BM1570">
            <v>0</v>
          </cell>
          <cell r="BN1570">
            <v>0</v>
          </cell>
          <cell r="BO1570">
            <v>0</v>
          </cell>
        </row>
        <row r="1571">
          <cell r="Q1571">
            <v>0</v>
          </cell>
          <cell r="AW1571">
            <v>0</v>
          </cell>
          <cell r="AY1571">
            <v>0</v>
          </cell>
          <cell r="BA1571">
            <v>0</v>
          </cell>
          <cell r="BB1571">
            <v>0</v>
          </cell>
          <cell r="BC1571">
            <v>0</v>
          </cell>
          <cell r="BE1571">
            <v>0</v>
          </cell>
          <cell r="BH1571">
            <v>0</v>
          </cell>
          <cell r="BI1571">
            <v>0</v>
          </cell>
          <cell r="BJ1571">
            <v>0</v>
          </cell>
          <cell r="BK1571">
            <v>0</v>
          </cell>
          <cell r="BL1571">
            <v>0</v>
          </cell>
          <cell r="BM1571">
            <v>0</v>
          </cell>
          <cell r="BN1571">
            <v>0</v>
          </cell>
          <cell r="BO1571">
            <v>0</v>
          </cell>
        </row>
        <row r="1572">
          <cell r="Q1572">
            <v>0</v>
          </cell>
          <cell r="AW1572">
            <v>0</v>
          </cell>
          <cell r="AY1572">
            <v>0</v>
          </cell>
          <cell r="BA1572">
            <v>0</v>
          </cell>
          <cell r="BB1572">
            <v>0</v>
          </cell>
          <cell r="BC1572">
            <v>0</v>
          </cell>
          <cell r="BE1572">
            <v>0</v>
          </cell>
          <cell r="BH1572">
            <v>0</v>
          </cell>
          <cell r="BI1572">
            <v>0</v>
          </cell>
          <cell r="BJ1572">
            <v>0</v>
          </cell>
          <cell r="BK1572">
            <v>0</v>
          </cell>
          <cell r="BL1572">
            <v>0</v>
          </cell>
          <cell r="BM1572">
            <v>0</v>
          </cell>
          <cell r="BN1572">
            <v>0</v>
          </cell>
          <cell r="BO1572">
            <v>0</v>
          </cell>
        </row>
        <row r="1573">
          <cell r="Q1573">
            <v>0</v>
          </cell>
          <cell r="AW1573">
            <v>0</v>
          </cell>
          <cell r="AY1573">
            <v>0</v>
          </cell>
          <cell r="BA1573">
            <v>0</v>
          </cell>
          <cell r="BB1573">
            <v>0</v>
          </cell>
          <cell r="BC1573">
            <v>0</v>
          </cell>
          <cell r="BE1573">
            <v>0</v>
          </cell>
          <cell r="BH1573">
            <v>0</v>
          </cell>
          <cell r="BI1573">
            <v>0</v>
          </cell>
          <cell r="BJ1573">
            <v>0</v>
          </cell>
          <cell r="BK1573">
            <v>0</v>
          </cell>
          <cell r="BL1573">
            <v>0</v>
          </cell>
          <cell r="BM1573">
            <v>0</v>
          </cell>
          <cell r="BN1573">
            <v>0</v>
          </cell>
          <cell r="BO1573">
            <v>0</v>
          </cell>
        </row>
        <row r="1574">
          <cell r="Q1574">
            <v>0</v>
          </cell>
          <cell r="AW1574">
            <v>0</v>
          </cell>
          <cell r="AY1574">
            <v>0</v>
          </cell>
          <cell r="BA1574">
            <v>0</v>
          </cell>
          <cell r="BB1574">
            <v>0</v>
          </cell>
          <cell r="BC1574">
            <v>0</v>
          </cell>
          <cell r="BE1574">
            <v>0</v>
          </cell>
          <cell r="BH1574">
            <v>0</v>
          </cell>
          <cell r="BI1574">
            <v>0</v>
          </cell>
          <cell r="BJ1574">
            <v>0</v>
          </cell>
          <cell r="BK1574">
            <v>0</v>
          </cell>
          <cell r="BL1574">
            <v>0</v>
          </cell>
          <cell r="BM1574">
            <v>0</v>
          </cell>
          <cell r="BN1574">
            <v>0</v>
          </cell>
          <cell r="BO1574">
            <v>0</v>
          </cell>
        </row>
        <row r="1575">
          <cell r="Q1575">
            <v>0</v>
          </cell>
          <cell r="AW1575">
            <v>0</v>
          </cell>
          <cell r="AY1575">
            <v>0</v>
          </cell>
          <cell r="BA1575">
            <v>0</v>
          </cell>
          <cell r="BB1575">
            <v>0</v>
          </cell>
          <cell r="BC1575">
            <v>0</v>
          </cell>
          <cell r="BE1575">
            <v>0</v>
          </cell>
          <cell r="BH1575">
            <v>0</v>
          </cell>
          <cell r="BI1575">
            <v>0</v>
          </cell>
          <cell r="BJ1575">
            <v>0</v>
          </cell>
          <cell r="BK1575">
            <v>0</v>
          </cell>
          <cell r="BL1575">
            <v>0</v>
          </cell>
          <cell r="BM1575">
            <v>0</v>
          </cell>
          <cell r="BN1575">
            <v>0</v>
          </cell>
          <cell r="BO1575">
            <v>0</v>
          </cell>
        </row>
        <row r="1576">
          <cell r="M1576" t="str">
            <v>51.30</v>
          </cell>
          <cell r="N1576" t="str">
            <v>Warmte opwekking toegeleverde warmte</v>
          </cell>
          <cell r="O1576" t="str">
            <v>Heat generation, supplied heat</v>
          </cell>
          <cell r="Q1576">
            <v>0</v>
          </cell>
          <cell r="BC1576">
            <v>0</v>
          </cell>
          <cell r="BE1576">
            <v>0</v>
          </cell>
          <cell r="BM1576">
            <v>0</v>
          </cell>
          <cell r="BN1576">
            <v>0</v>
          </cell>
          <cell r="BO1576">
            <v>0</v>
          </cell>
        </row>
        <row r="1577">
          <cell r="Q1577">
            <v>0</v>
          </cell>
          <cell r="AW1577">
            <v>0</v>
          </cell>
          <cell r="AY1577">
            <v>0</v>
          </cell>
          <cell r="BA1577">
            <v>0</v>
          </cell>
          <cell r="BB1577">
            <v>0</v>
          </cell>
          <cell r="BC1577">
            <v>0</v>
          </cell>
          <cell r="BE1577">
            <v>0</v>
          </cell>
          <cell r="BH1577">
            <v>0</v>
          </cell>
          <cell r="BI1577">
            <v>0</v>
          </cell>
          <cell r="BJ1577">
            <v>0</v>
          </cell>
          <cell r="BK1577">
            <v>0</v>
          </cell>
          <cell r="BL1577">
            <v>0</v>
          </cell>
          <cell r="BM1577">
            <v>0</v>
          </cell>
          <cell r="BN1577">
            <v>0</v>
          </cell>
          <cell r="BO1577">
            <v>0</v>
          </cell>
        </row>
        <row r="1578">
          <cell r="Q1578">
            <v>0</v>
          </cell>
          <cell r="AW1578">
            <v>0</v>
          </cell>
          <cell r="AY1578">
            <v>0</v>
          </cell>
          <cell r="BA1578">
            <v>0</v>
          </cell>
          <cell r="BB1578">
            <v>0</v>
          </cell>
          <cell r="BC1578">
            <v>0</v>
          </cell>
          <cell r="BE1578">
            <v>0</v>
          </cell>
          <cell r="BH1578">
            <v>0</v>
          </cell>
          <cell r="BI1578">
            <v>0</v>
          </cell>
          <cell r="BJ1578">
            <v>0</v>
          </cell>
          <cell r="BK1578">
            <v>0</v>
          </cell>
          <cell r="BL1578">
            <v>0</v>
          </cell>
          <cell r="BM1578">
            <v>0</v>
          </cell>
          <cell r="BN1578">
            <v>0</v>
          </cell>
          <cell r="BO1578">
            <v>0</v>
          </cell>
        </row>
        <row r="1579">
          <cell r="Q1579">
            <v>0</v>
          </cell>
          <cell r="AW1579">
            <v>0</v>
          </cell>
          <cell r="AY1579">
            <v>0</v>
          </cell>
          <cell r="BA1579">
            <v>0</v>
          </cell>
          <cell r="BB1579">
            <v>0</v>
          </cell>
          <cell r="BC1579">
            <v>0</v>
          </cell>
          <cell r="BE1579">
            <v>0</v>
          </cell>
          <cell r="BH1579">
            <v>0</v>
          </cell>
          <cell r="BI1579">
            <v>0</v>
          </cell>
          <cell r="BJ1579">
            <v>0</v>
          </cell>
          <cell r="BK1579">
            <v>0</v>
          </cell>
          <cell r="BL1579">
            <v>0</v>
          </cell>
          <cell r="BM1579">
            <v>0</v>
          </cell>
          <cell r="BN1579">
            <v>0</v>
          </cell>
          <cell r="BO1579">
            <v>0</v>
          </cell>
        </row>
        <row r="1580">
          <cell r="Q1580">
            <v>0</v>
          </cell>
          <cell r="AW1580">
            <v>0</v>
          </cell>
          <cell r="AY1580">
            <v>0</v>
          </cell>
          <cell r="BA1580">
            <v>0</v>
          </cell>
          <cell r="BB1580">
            <v>0</v>
          </cell>
          <cell r="BC1580">
            <v>0</v>
          </cell>
          <cell r="BE1580">
            <v>0</v>
          </cell>
          <cell r="BH1580">
            <v>0</v>
          </cell>
          <cell r="BI1580">
            <v>0</v>
          </cell>
          <cell r="BJ1580">
            <v>0</v>
          </cell>
          <cell r="BK1580">
            <v>0</v>
          </cell>
          <cell r="BL1580">
            <v>0</v>
          </cell>
          <cell r="BM1580">
            <v>0</v>
          </cell>
          <cell r="BN1580">
            <v>0</v>
          </cell>
          <cell r="BO1580">
            <v>0</v>
          </cell>
        </row>
        <row r="1581">
          <cell r="Q1581">
            <v>0</v>
          </cell>
          <cell r="AW1581">
            <v>0</v>
          </cell>
          <cell r="AY1581">
            <v>0</v>
          </cell>
          <cell r="BA1581">
            <v>0</v>
          </cell>
          <cell r="BB1581">
            <v>0</v>
          </cell>
          <cell r="BC1581">
            <v>0</v>
          </cell>
          <cell r="BE1581">
            <v>0</v>
          </cell>
          <cell r="BH1581">
            <v>0</v>
          </cell>
          <cell r="BI1581">
            <v>0</v>
          </cell>
          <cell r="BJ1581">
            <v>0</v>
          </cell>
          <cell r="BK1581">
            <v>0</v>
          </cell>
          <cell r="BL1581">
            <v>0</v>
          </cell>
          <cell r="BM1581">
            <v>0</v>
          </cell>
          <cell r="BN1581">
            <v>0</v>
          </cell>
          <cell r="BO1581">
            <v>0</v>
          </cell>
        </row>
        <row r="1582">
          <cell r="M1582" t="str">
            <v>51.40</v>
          </cell>
          <cell r="N1582" t="str">
            <v>Warmte krachtkoppeling</v>
          </cell>
          <cell r="O1582" t="str">
            <v>Combined heat and power production</v>
          </cell>
          <cell r="Q1582">
            <v>0</v>
          </cell>
          <cell r="BC1582">
            <v>0</v>
          </cell>
          <cell r="BE1582">
            <v>0</v>
          </cell>
          <cell r="BM1582">
            <v>0</v>
          </cell>
          <cell r="BN1582">
            <v>0</v>
          </cell>
          <cell r="BO1582">
            <v>0</v>
          </cell>
        </row>
        <row r="1583">
          <cell r="Q1583">
            <v>0</v>
          </cell>
          <cell r="AW1583">
            <v>0</v>
          </cell>
          <cell r="AY1583">
            <v>0</v>
          </cell>
          <cell r="BA1583">
            <v>0</v>
          </cell>
          <cell r="BB1583">
            <v>0</v>
          </cell>
          <cell r="BC1583">
            <v>0</v>
          </cell>
          <cell r="BE1583">
            <v>0</v>
          </cell>
          <cell r="BH1583">
            <v>0</v>
          </cell>
          <cell r="BI1583">
            <v>0</v>
          </cell>
          <cell r="BJ1583">
            <v>0</v>
          </cell>
          <cell r="BK1583">
            <v>0</v>
          </cell>
          <cell r="BL1583">
            <v>0</v>
          </cell>
          <cell r="BM1583">
            <v>0</v>
          </cell>
          <cell r="BN1583">
            <v>0</v>
          </cell>
          <cell r="BO1583">
            <v>0</v>
          </cell>
        </row>
        <row r="1584">
          <cell r="Q1584">
            <v>0</v>
          </cell>
          <cell r="AW1584">
            <v>0</v>
          </cell>
          <cell r="AY1584">
            <v>0</v>
          </cell>
          <cell r="BA1584">
            <v>0</v>
          </cell>
          <cell r="BB1584">
            <v>0</v>
          </cell>
          <cell r="BC1584">
            <v>0</v>
          </cell>
          <cell r="BE1584">
            <v>0</v>
          </cell>
          <cell r="BH1584">
            <v>0</v>
          </cell>
          <cell r="BI1584">
            <v>0</v>
          </cell>
          <cell r="BJ1584">
            <v>0</v>
          </cell>
          <cell r="BK1584">
            <v>0</v>
          </cell>
          <cell r="BL1584">
            <v>0</v>
          </cell>
          <cell r="BM1584">
            <v>0</v>
          </cell>
          <cell r="BN1584">
            <v>0</v>
          </cell>
          <cell r="BO1584">
            <v>0</v>
          </cell>
        </row>
        <row r="1585">
          <cell r="Q1585">
            <v>0</v>
          </cell>
          <cell r="AW1585">
            <v>0</v>
          </cell>
          <cell r="AY1585">
            <v>0</v>
          </cell>
          <cell r="BA1585">
            <v>0</v>
          </cell>
          <cell r="BB1585">
            <v>0</v>
          </cell>
          <cell r="BC1585">
            <v>0</v>
          </cell>
          <cell r="BE1585">
            <v>0</v>
          </cell>
          <cell r="BH1585">
            <v>0</v>
          </cell>
          <cell r="BI1585">
            <v>0</v>
          </cell>
          <cell r="BJ1585">
            <v>0</v>
          </cell>
          <cell r="BK1585">
            <v>0</v>
          </cell>
          <cell r="BL1585">
            <v>0</v>
          </cell>
          <cell r="BM1585">
            <v>0</v>
          </cell>
          <cell r="BN1585">
            <v>0</v>
          </cell>
          <cell r="BO1585">
            <v>0</v>
          </cell>
        </row>
        <row r="1586">
          <cell r="Q1586">
            <v>0</v>
          </cell>
          <cell r="AW1586">
            <v>0</v>
          </cell>
          <cell r="AY1586">
            <v>0</v>
          </cell>
          <cell r="BA1586">
            <v>0</v>
          </cell>
          <cell r="BB1586">
            <v>0</v>
          </cell>
          <cell r="BC1586">
            <v>0</v>
          </cell>
          <cell r="BE1586">
            <v>0</v>
          </cell>
          <cell r="BH1586">
            <v>0</v>
          </cell>
          <cell r="BI1586">
            <v>0</v>
          </cell>
          <cell r="BJ1586">
            <v>0</v>
          </cell>
          <cell r="BK1586">
            <v>0</v>
          </cell>
          <cell r="BL1586">
            <v>0</v>
          </cell>
          <cell r="BM1586">
            <v>0</v>
          </cell>
          <cell r="BN1586">
            <v>0</v>
          </cell>
          <cell r="BO1586">
            <v>0</v>
          </cell>
        </row>
        <row r="1587">
          <cell r="Q1587">
            <v>0</v>
          </cell>
          <cell r="AW1587">
            <v>0</v>
          </cell>
          <cell r="AY1587">
            <v>0</v>
          </cell>
          <cell r="BA1587">
            <v>0</v>
          </cell>
          <cell r="BB1587">
            <v>0</v>
          </cell>
          <cell r="BC1587">
            <v>0</v>
          </cell>
          <cell r="BE1587">
            <v>0</v>
          </cell>
          <cell r="BH1587">
            <v>0</v>
          </cell>
          <cell r="BI1587">
            <v>0</v>
          </cell>
          <cell r="BJ1587">
            <v>0</v>
          </cell>
          <cell r="BK1587">
            <v>0</v>
          </cell>
          <cell r="BL1587">
            <v>0</v>
          </cell>
          <cell r="BM1587">
            <v>0</v>
          </cell>
          <cell r="BN1587">
            <v>0</v>
          </cell>
          <cell r="BO1587">
            <v>0</v>
          </cell>
        </row>
        <row r="1588">
          <cell r="M1588" t="str">
            <v>51.50</v>
          </cell>
          <cell r="N1588" t="str">
            <v>Bijzondere warmte opwekking</v>
          </cell>
          <cell r="O1588" t="str">
            <v>Special heat generation</v>
          </cell>
          <cell r="Q1588">
            <v>0</v>
          </cell>
          <cell r="BC1588">
            <v>0</v>
          </cell>
          <cell r="BE1588">
            <v>0</v>
          </cell>
          <cell r="BM1588">
            <v>0</v>
          </cell>
          <cell r="BN1588">
            <v>0</v>
          </cell>
          <cell r="BO1588">
            <v>0</v>
          </cell>
        </row>
        <row r="1589">
          <cell r="Q1589">
            <v>0</v>
          </cell>
          <cell r="AW1589">
            <v>0</v>
          </cell>
          <cell r="AY1589">
            <v>0</v>
          </cell>
          <cell r="BA1589">
            <v>0</v>
          </cell>
          <cell r="BB1589">
            <v>0</v>
          </cell>
          <cell r="BC1589">
            <v>0</v>
          </cell>
          <cell r="BE1589">
            <v>0</v>
          </cell>
          <cell r="BH1589">
            <v>0</v>
          </cell>
          <cell r="BI1589">
            <v>0</v>
          </cell>
          <cell r="BJ1589">
            <v>0</v>
          </cell>
          <cell r="BK1589">
            <v>0</v>
          </cell>
          <cell r="BL1589">
            <v>0</v>
          </cell>
          <cell r="BM1589">
            <v>0</v>
          </cell>
          <cell r="BN1589">
            <v>0</v>
          </cell>
          <cell r="BO1589">
            <v>0</v>
          </cell>
        </row>
        <row r="1590">
          <cell r="Q1590">
            <v>0</v>
          </cell>
          <cell r="AW1590">
            <v>0</v>
          </cell>
          <cell r="AY1590">
            <v>0</v>
          </cell>
          <cell r="BA1590">
            <v>0</v>
          </cell>
          <cell r="BB1590">
            <v>0</v>
          </cell>
          <cell r="BC1590">
            <v>0</v>
          </cell>
          <cell r="BE1590">
            <v>0</v>
          </cell>
          <cell r="BH1590">
            <v>0</v>
          </cell>
          <cell r="BI1590">
            <v>0</v>
          </cell>
          <cell r="BJ1590">
            <v>0</v>
          </cell>
          <cell r="BK1590">
            <v>0</v>
          </cell>
          <cell r="BL1590">
            <v>0</v>
          </cell>
          <cell r="BM1590">
            <v>0</v>
          </cell>
          <cell r="BN1590">
            <v>0</v>
          </cell>
          <cell r="BO1590">
            <v>0</v>
          </cell>
        </row>
        <row r="1591">
          <cell r="Q1591">
            <v>0</v>
          </cell>
          <cell r="AW1591">
            <v>0</v>
          </cell>
          <cell r="AY1591">
            <v>0</v>
          </cell>
          <cell r="BA1591">
            <v>0</v>
          </cell>
          <cell r="BB1591">
            <v>0</v>
          </cell>
          <cell r="BC1591">
            <v>0</v>
          </cell>
          <cell r="BE1591">
            <v>0</v>
          </cell>
          <cell r="BH1591">
            <v>0</v>
          </cell>
          <cell r="BI1591">
            <v>0</v>
          </cell>
          <cell r="BJ1591">
            <v>0</v>
          </cell>
          <cell r="BK1591">
            <v>0</v>
          </cell>
          <cell r="BL1591">
            <v>0</v>
          </cell>
          <cell r="BM1591">
            <v>0</v>
          </cell>
          <cell r="BN1591">
            <v>0</v>
          </cell>
          <cell r="BO1591">
            <v>0</v>
          </cell>
        </row>
        <row r="1592">
          <cell r="Q1592">
            <v>0</v>
          </cell>
          <cell r="AW1592">
            <v>0</v>
          </cell>
          <cell r="AY1592">
            <v>0</v>
          </cell>
          <cell r="BA1592">
            <v>0</v>
          </cell>
          <cell r="BB1592">
            <v>0</v>
          </cell>
          <cell r="BC1592">
            <v>0</v>
          </cell>
          <cell r="BE1592">
            <v>0</v>
          </cell>
          <cell r="BH1592">
            <v>0</v>
          </cell>
          <cell r="BI1592">
            <v>0</v>
          </cell>
          <cell r="BJ1592">
            <v>0</v>
          </cell>
          <cell r="BK1592">
            <v>0</v>
          </cell>
          <cell r="BL1592">
            <v>0</v>
          </cell>
          <cell r="BM1592">
            <v>0</v>
          </cell>
          <cell r="BN1592">
            <v>0</v>
          </cell>
          <cell r="BO1592">
            <v>0</v>
          </cell>
        </row>
        <row r="1593">
          <cell r="Q1593">
            <v>0</v>
          </cell>
          <cell r="AW1593">
            <v>0</v>
          </cell>
          <cell r="AY1593">
            <v>0</v>
          </cell>
          <cell r="BA1593">
            <v>0</v>
          </cell>
          <cell r="BB1593">
            <v>0</v>
          </cell>
          <cell r="BC1593">
            <v>0</v>
          </cell>
          <cell r="BE1593">
            <v>0</v>
          </cell>
          <cell r="BH1593">
            <v>0</v>
          </cell>
          <cell r="BI1593">
            <v>0</v>
          </cell>
          <cell r="BJ1593">
            <v>0</v>
          </cell>
          <cell r="BK1593">
            <v>0</v>
          </cell>
          <cell r="BL1593">
            <v>0</v>
          </cell>
          <cell r="BM1593">
            <v>0</v>
          </cell>
          <cell r="BN1593">
            <v>0</v>
          </cell>
          <cell r="BO1593">
            <v>0</v>
          </cell>
        </row>
        <row r="1594">
          <cell r="M1594" t="str">
            <v>51.60</v>
          </cell>
          <cell r="N1594">
            <v>0</v>
          </cell>
          <cell r="O1594">
            <v>0</v>
          </cell>
          <cell r="Q1594">
            <v>0</v>
          </cell>
          <cell r="BC1594">
            <v>0</v>
          </cell>
          <cell r="BE1594">
            <v>0</v>
          </cell>
          <cell r="BM1594">
            <v>0</v>
          </cell>
          <cell r="BN1594">
            <v>0</v>
          </cell>
          <cell r="BO1594">
            <v>0</v>
          </cell>
        </row>
        <row r="1595">
          <cell r="Q1595">
            <v>0</v>
          </cell>
          <cell r="AW1595">
            <v>0</v>
          </cell>
          <cell r="AY1595">
            <v>0</v>
          </cell>
          <cell r="BA1595">
            <v>0</v>
          </cell>
          <cell r="BB1595">
            <v>0</v>
          </cell>
          <cell r="BC1595">
            <v>0</v>
          </cell>
          <cell r="BE1595">
            <v>0</v>
          </cell>
          <cell r="BH1595">
            <v>0</v>
          </cell>
          <cell r="BI1595">
            <v>0</v>
          </cell>
          <cell r="BJ1595">
            <v>0</v>
          </cell>
          <cell r="BK1595">
            <v>0</v>
          </cell>
          <cell r="BL1595">
            <v>0</v>
          </cell>
          <cell r="BM1595">
            <v>0</v>
          </cell>
          <cell r="BN1595">
            <v>0</v>
          </cell>
          <cell r="BO1595">
            <v>0</v>
          </cell>
        </row>
        <row r="1596">
          <cell r="Q1596">
            <v>0</v>
          </cell>
          <cell r="AW1596">
            <v>0</v>
          </cell>
          <cell r="AY1596">
            <v>0</v>
          </cell>
          <cell r="BA1596">
            <v>0</v>
          </cell>
          <cell r="BB1596">
            <v>0</v>
          </cell>
          <cell r="BC1596">
            <v>0</v>
          </cell>
          <cell r="BE1596">
            <v>0</v>
          </cell>
          <cell r="BH1596">
            <v>0</v>
          </cell>
          <cell r="BI1596">
            <v>0</v>
          </cell>
          <cell r="BJ1596">
            <v>0</v>
          </cell>
          <cell r="BK1596">
            <v>0</v>
          </cell>
          <cell r="BL1596">
            <v>0</v>
          </cell>
          <cell r="BM1596">
            <v>0</v>
          </cell>
          <cell r="BN1596">
            <v>0</v>
          </cell>
          <cell r="BO1596">
            <v>0</v>
          </cell>
        </row>
        <row r="1597">
          <cell r="Q1597">
            <v>0</v>
          </cell>
          <cell r="AW1597">
            <v>0</v>
          </cell>
          <cell r="AY1597">
            <v>0</v>
          </cell>
          <cell r="BA1597">
            <v>0</v>
          </cell>
          <cell r="BB1597">
            <v>0</v>
          </cell>
          <cell r="BC1597">
            <v>0</v>
          </cell>
          <cell r="BE1597">
            <v>0</v>
          </cell>
          <cell r="BH1597">
            <v>0</v>
          </cell>
          <cell r="BI1597">
            <v>0</v>
          </cell>
          <cell r="BJ1597">
            <v>0</v>
          </cell>
          <cell r="BK1597">
            <v>0</v>
          </cell>
          <cell r="BL1597">
            <v>0</v>
          </cell>
          <cell r="BM1597">
            <v>0</v>
          </cell>
          <cell r="BN1597">
            <v>0</v>
          </cell>
          <cell r="BO1597">
            <v>0</v>
          </cell>
        </row>
        <row r="1598">
          <cell r="M1598" t="str">
            <v>51.70</v>
          </cell>
          <cell r="N1598">
            <v>0</v>
          </cell>
          <cell r="O1598">
            <v>0</v>
          </cell>
          <cell r="Q1598">
            <v>0</v>
          </cell>
          <cell r="BC1598">
            <v>0</v>
          </cell>
          <cell r="BE1598">
            <v>0</v>
          </cell>
          <cell r="BM1598">
            <v>0</v>
          </cell>
          <cell r="BN1598">
            <v>0</v>
          </cell>
          <cell r="BO1598">
            <v>0</v>
          </cell>
        </row>
        <row r="1599">
          <cell r="Q1599">
            <v>0</v>
          </cell>
          <cell r="AW1599">
            <v>0</v>
          </cell>
          <cell r="AY1599">
            <v>0</v>
          </cell>
          <cell r="BA1599">
            <v>0</v>
          </cell>
          <cell r="BB1599">
            <v>0</v>
          </cell>
          <cell r="BC1599">
            <v>0</v>
          </cell>
          <cell r="BE1599">
            <v>0</v>
          </cell>
          <cell r="BH1599">
            <v>0</v>
          </cell>
          <cell r="BI1599">
            <v>0</v>
          </cell>
          <cell r="BJ1599">
            <v>0</v>
          </cell>
          <cell r="BK1599">
            <v>0</v>
          </cell>
          <cell r="BL1599">
            <v>0</v>
          </cell>
          <cell r="BM1599">
            <v>0</v>
          </cell>
          <cell r="BN1599">
            <v>0</v>
          </cell>
          <cell r="BO1599">
            <v>0</v>
          </cell>
        </row>
        <row r="1600">
          <cell r="Q1600">
            <v>0</v>
          </cell>
          <cell r="AW1600">
            <v>0</v>
          </cell>
          <cell r="AY1600">
            <v>0</v>
          </cell>
          <cell r="BA1600">
            <v>0</v>
          </cell>
          <cell r="BB1600">
            <v>0</v>
          </cell>
          <cell r="BC1600">
            <v>0</v>
          </cell>
          <cell r="BE1600">
            <v>0</v>
          </cell>
          <cell r="BH1600">
            <v>0</v>
          </cell>
          <cell r="BI1600">
            <v>0</v>
          </cell>
          <cell r="BJ1600">
            <v>0</v>
          </cell>
          <cell r="BK1600">
            <v>0</v>
          </cell>
          <cell r="BL1600">
            <v>0</v>
          </cell>
          <cell r="BM1600">
            <v>0</v>
          </cell>
          <cell r="BN1600">
            <v>0</v>
          </cell>
          <cell r="BO1600">
            <v>0</v>
          </cell>
        </row>
        <row r="1601">
          <cell r="Q1601">
            <v>0</v>
          </cell>
          <cell r="AW1601">
            <v>0</v>
          </cell>
          <cell r="AY1601">
            <v>0</v>
          </cell>
          <cell r="BA1601">
            <v>0</v>
          </cell>
          <cell r="BB1601">
            <v>0</v>
          </cell>
          <cell r="BC1601">
            <v>0</v>
          </cell>
          <cell r="BE1601">
            <v>0</v>
          </cell>
          <cell r="BH1601">
            <v>0</v>
          </cell>
          <cell r="BI1601">
            <v>0</v>
          </cell>
          <cell r="BJ1601">
            <v>0</v>
          </cell>
          <cell r="BK1601">
            <v>0</v>
          </cell>
          <cell r="BL1601">
            <v>0</v>
          </cell>
          <cell r="BM1601">
            <v>0</v>
          </cell>
          <cell r="BN1601">
            <v>0</v>
          </cell>
          <cell r="BO1601">
            <v>0</v>
          </cell>
        </row>
        <row r="1602">
          <cell r="M1602" t="str">
            <v>51.80</v>
          </cell>
          <cell r="N1602">
            <v>0</v>
          </cell>
          <cell r="O1602">
            <v>0</v>
          </cell>
          <cell r="Q1602">
            <v>0</v>
          </cell>
          <cell r="BC1602">
            <v>0</v>
          </cell>
          <cell r="BE1602">
            <v>0</v>
          </cell>
          <cell r="BM1602">
            <v>0</v>
          </cell>
          <cell r="BN1602">
            <v>0</v>
          </cell>
          <cell r="BO1602">
            <v>0</v>
          </cell>
        </row>
        <row r="1603">
          <cell r="Q1603">
            <v>0</v>
          </cell>
          <cell r="AW1603">
            <v>0</v>
          </cell>
          <cell r="AY1603">
            <v>0</v>
          </cell>
          <cell r="BA1603">
            <v>0</v>
          </cell>
          <cell r="BB1603">
            <v>0</v>
          </cell>
          <cell r="BC1603">
            <v>0</v>
          </cell>
          <cell r="BE1603">
            <v>0</v>
          </cell>
          <cell r="BH1603">
            <v>0</v>
          </cell>
          <cell r="BI1603">
            <v>0</v>
          </cell>
          <cell r="BJ1603">
            <v>0</v>
          </cell>
          <cell r="BK1603">
            <v>0</v>
          </cell>
          <cell r="BL1603">
            <v>0</v>
          </cell>
          <cell r="BM1603">
            <v>0</v>
          </cell>
          <cell r="BN1603">
            <v>0</v>
          </cell>
          <cell r="BO1603">
            <v>0</v>
          </cell>
        </row>
        <row r="1604">
          <cell r="Q1604">
            <v>0</v>
          </cell>
          <cell r="AW1604">
            <v>0</v>
          </cell>
          <cell r="AY1604">
            <v>0</v>
          </cell>
          <cell r="BA1604">
            <v>0</v>
          </cell>
          <cell r="BB1604">
            <v>0</v>
          </cell>
          <cell r="BC1604">
            <v>0</v>
          </cell>
          <cell r="BE1604">
            <v>0</v>
          </cell>
          <cell r="BH1604">
            <v>0</v>
          </cell>
          <cell r="BI1604">
            <v>0</v>
          </cell>
          <cell r="BJ1604">
            <v>0</v>
          </cell>
          <cell r="BK1604">
            <v>0</v>
          </cell>
          <cell r="BL1604">
            <v>0</v>
          </cell>
          <cell r="BM1604">
            <v>0</v>
          </cell>
          <cell r="BN1604">
            <v>0</v>
          </cell>
          <cell r="BO1604">
            <v>0</v>
          </cell>
        </row>
        <row r="1605">
          <cell r="Q1605">
            <v>0</v>
          </cell>
          <cell r="AW1605">
            <v>0</v>
          </cell>
          <cell r="AY1605">
            <v>0</v>
          </cell>
          <cell r="BA1605">
            <v>0</v>
          </cell>
          <cell r="BB1605">
            <v>0</v>
          </cell>
          <cell r="BC1605">
            <v>0</v>
          </cell>
          <cell r="BE1605">
            <v>0</v>
          </cell>
          <cell r="BH1605">
            <v>0</v>
          </cell>
          <cell r="BI1605">
            <v>0</v>
          </cell>
          <cell r="BJ1605">
            <v>0</v>
          </cell>
          <cell r="BK1605">
            <v>0</v>
          </cell>
          <cell r="BL1605">
            <v>0</v>
          </cell>
          <cell r="BM1605">
            <v>0</v>
          </cell>
          <cell r="BN1605">
            <v>0</v>
          </cell>
          <cell r="BO1605">
            <v>0</v>
          </cell>
        </row>
        <row r="1606">
          <cell r="M1606" t="str">
            <v>51.90</v>
          </cell>
          <cell r="N1606">
            <v>0</v>
          </cell>
          <cell r="O1606">
            <v>0</v>
          </cell>
          <cell r="Q1606">
            <v>0</v>
          </cell>
          <cell r="BC1606">
            <v>0</v>
          </cell>
          <cell r="BE1606">
            <v>0</v>
          </cell>
          <cell r="BM1606">
            <v>0</v>
          </cell>
          <cell r="BN1606">
            <v>0</v>
          </cell>
          <cell r="BO1606">
            <v>0</v>
          </cell>
        </row>
        <row r="1607">
          <cell r="Q1607">
            <v>0</v>
          </cell>
          <cell r="AW1607">
            <v>0</v>
          </cell>
          <cell r="AY1607">
            <v>0</v>
          </cell>
          <cell r="BA1607">
            <v>0</v>
          </cell>
          <cell r="BB1607">
            <v>0</v>
          </cell>
          <cell r="BC1607">
            <v>0</v>
          </cell>
          <cell r="BE1607">
            <v>0</v>
          </cell>
          <cell r="BH1607">
            <v>0</v>
          </cell>
          <cell r="BI1607">
            <v>0</v>
          </cell>
          <cell r="BJ1607">
            <v>0</v>
          </cell>
          <cell r="BK1607">
            <v>0</v>
          </cell>
          <cell r="BL1607">
            <v>0</v>
          </cell>
          <cell r="BM1607">
            <v>0</v>
          </cell>
          <cell r="BN1607">
            <v>0</v>
          </cell>
          <cell r="BO1607">
            <v>0</v>
          </cell>
        </row>
        <row r="1608">
          <cell r="Q1608">
            <v>0</v>
          </cell>
          <cell r="AW1608">
            <v>0</v>
          </cell>
          <cell r="AY1608">
            <v>0</v>
          </cell>
          <cell r="BA1608">
            <v>0</v>
          </cell>
          <cell r="BB1608">
            <v>0</v>
          </cell>
          <cell r="BC1608">
            <v>0</v>
          </cell>
          <cell r="BE1608">
            <v>0</v>
          </cell>
          <cell r="BH1608">
            <v>0</v>
          </cell>
          <cell r="BI1608">
            <v>0</v>
          </cell>
          <cell r="BJ1608">
            <v>0</v>
          </cell>
          <cell r="BK1608">
            <v>0</v>
          </cell>
          <cell r="BL1608">
            <v>0</v>
          </cell>
          <cell r="BM1608">
            <v>0</v>
          </cell>
          <cell r="BN1608">
            <v>0</v>
          </cell>
          <cell r="BO1608">
            <v>0</v>
          </cell>
        </row>
        <row r="1609">
          <cell r="Q1609">
            <v>0</v>
          </cell>
          <cell r="AW1609">
            <v>0</v>
          </cell>
          <cell r="AY1609">
            <v>0</v>
          </cell>
          <cell r="BA1609">
            <v>0</v>
          </cell>
          <cell r="BB1609">
            <v>0</v>
          </cell>
          <cell r="BC1609">
            <v>0</v>
          </cell>
          <cell r="BE1609">
            <v>0</v>
          </cell>
          <cell r="BH1609">
            <v>0</v>
          </cell>
          <cell r="BI1609">
            <v>0</v>
          </cell>
          <cell r="BJ1609">
            <v>0</v>
          </cell>
          <cell r="BK1609">
            <v>0</v>
          </cell>
          <cell r="BL1609">
            <v>0</v>
          </cell>
          <cell r="BM1609">
            <v>0</v>
          </cell>
          <cell r="BN1609">
            <v>0</v>
          </cell>
          <cell r="BO1609">
            <v>0</v>
          </cell>
        </row>
        <row r="1610">
          <cell r="M1610" t="str">
            <v>52.</v>
          </cell>
          <cell r="N1610" t="str">
            <v>Afvoeren</v>
          </cell>
          <cell r="O1610" t="str">
            <v>Water and waste disposal</v>
          </cell>
          <cell r="Q1610">
            <v>0</v>
          </cell>
          <cell r="AL1610">
            <v>291200</v>
          </cell>
          <cell r="AM1610" t="str">
            <v>M²</v>
          </cell>
          <cell r="BC1610">
            <v>0</v>
          </cell>
          <cell r="BE1610">
            <v>0</v>
          </cell>
          <cell r="BM1610">
            <v>0</v>
          </cell>
          <cell r="BN1610">
            <v>0</v>
          </cell>
          <cell r="BO1610">
            <v>0</v>
          </cell>
          <cell r="BQ1610">
            <v>0</v>
          </cell>
        </row>
        <row r="1611">
          <cell r="M1611" t="str">
            <v>52.00</v>
          </cell>
          <cell r="N1611" t="str">
            <v>Algemeen</v>
          </cell>
          <cell r="O1611" t="str">
            <v>General</v>
          </cell>
          <cell r="Q1611">
            <v>0</v>
          </cell>
          <cell r="BC1611">
            <v>0</v>
          </cell>
          <cell r="BE1611">
            <v>0</v>
          </cell>
          <cell r="BM1611">
            <v>0</v>
          </cell>
          <cell r="BN1611">
            <v>0</v>
          </cell>
          <cell r="BO1611">
            <v>0</v>
          </cell>
        </row>
        <row r="1612">
          <cell r="Q1612">
            <v>0</v>
          </cell>
          <cell r="AW1612">
            <v>0</v>
          </cell>
          <cell r="AY1612">
            <v>0</v>
          </cell>
          <cell r="BA1612">
            <v>0</v>
          </cell>
          <cell r="BB1612">
            <v>0</v>
          </cell>
          <cell r="BC1612">
            <v>0</v>
          </cell>
          <cell r="BE1612">
            <v>0</v>
          </cell>
          <cell r="BH1612">
            <v>0</v>
          </cell>
          <cell r="BI1612">
            <v>0</v>
          </cell>
          <cell r="BJ1612">
            <v>0</v>
          </cell>
          <cell r="BK1612">
            <v>0</v>
          </cell>
          <cell r="BL1612">
            <v>0</v>
          </cell>
          <cell r="BM1612">
            <v>0</v>
          </cell>
          <cell r="BN1612">
            <v>0</v>
          </cell>
          <cell r="BO1612">
            <v>0</v>
          </cell>
        </row>
        <row r="1613">
          <cell r="Q1613">
            <v>0</v>
          </cell>
          <cell r="AW1613">
            <v>0</v>
          </cell>
          <cell r="AY1613">
            <v>0</v>
          </cell>
          <cell r="BA1613">
            <v>0</v>
          </cell>
          <cell r="BB1613">
            <v>0</v>
          </cell>
          <cell r="BC1613">
            <v>0</v>
          </cell>
          <cell r="BE1613">
            <v>0</v>
          </cell>
          <cell r="BH1613">
            <v>0</v>
          </cell>
          <cell r="BI1613">
            <v>0</v>
          </cell>
          <cell r="BJ1613">
            <v>0</v>
          </cell>
          <cell r="BK1613">
            <v>0</v>
          </cell>
          <cell r="BL1613">
            <v>0</v>
          </cell>
          <cell r="BM1613">
            <v>0</v>
          </cell>
          <cell r="BN1613">
            <v>0</v>
          </cell>
          <cell r="BO1613">
            <v>0</v>
          </cell>
        </row>
        <row r="1614">
          <cell r="Q1614">
            <v>0</v>
          </cell>
          <cell r="AW1614">
            <v>0</v>
          </cell>
          <cell r="AY1614">
            <v>0</v>
          </cell>
          <cell r="BA1614">
            <v>0</v>
          </cell>
          <cell r="BB1614">
            <v>0</v>
          </cell>
          <cell r="BC1614">
            <v>0</v>
          </cell>
          <cell r="BE1614">
            <v>0</v>
          </cell>
          <cell r="BH1614">
            <v>0</v>
          </cell>
          <cell r="BI1614">
            <v>0</v>
          </cell>
          <cell r="BJ1614">
            <v>0</v>
          </cell>
          <cell r="BK1614">
            <v>0</v>
          </cell>
          <cell r="BL1614">
            <v>0</v>
          </cell>
          <cell r="BM1614">
            <v>0</v>
          </cell>
          <cell r="BN1614">
            <v>0</v>
          </cell>
          <cell r="BO1614">
            <v>0</v>
          </cell>
        </row>
        <row r="1615">
          <cell r="Q1615">
            <v>0</v>
          </cell>
          <cell r="AW1615">
            <v>0</v>
          </cell>
          <cell r="AY1615">
            <v>0</v>
          </cell>
          <cell r="BA1615">
            <v>0</v>
          </cell>
          <cell r="BB1615">
            <v>0</v>
          </cell>
          <cell r="BC1615">
            <v>0</v>
          </cell>
          <cell r="BE1615">
            <v>0</v>
          </cell>
          <cell r="BH1615">
            <v>0</v>
          </cell>
          <cell r="BI1615">
            <v>0</v>
          </cell>
          <cell r="BJ1615">
            <v>0</v>
          </cell>
          <cell r="BK1615">
            <v>0</v>
          </cell>
          <cell r="BL1615">
            <v>0</v>
          </cell>
          <cell r="BM1615">
            <v>0</v>
          </cell>
          <cell r="BN1615">
            <v>0</v>
          </cell>
          <cell r="BO1615">
            <v>0</v>
          </cell>
        </row>
        <row r="1616">
          <cell r="Q1616">
            <v>0</v>
          </cell>
          <cell r="AW1616">
            <v>0</v>
          </cell>
          <cell r="AY1616">
            <v>0</v>
          </cell>
          <cell r="BA1616">
            <v>0</v>
          </cell>
          <cell r="BB1616">
            <v>0</v>
          </cell>
          <cell r="BC1616">
            <v>0</v>
          </cell>
          <cell r="BE1616">
            <v>0</v>
          </cell>
          <cell r="BH1616">
            <v>0</v>
          </cell>
          <cell r="BI1616">
            <v>0</v>
          </cell>
          <cell r="BJ1616">
            <v>0</v>
          </cell>
          <cell r="BK1616">
            <v>0</v>
          </cell>
          <cell r="BL1616">
            <v>0</v>
          </cell>
          <cell r="BM1616">
            <v>0</v>
          </cell>
          <cell r="BN1616">
            <v>0</v>
          </cell>
          <cell r="BO1616">
            <v>0</v>
          </cell>
        </row>
        <row r="1617">
          <cell r="M1617" t="str">
            <v>52.10</v>
          </cell>
          <cell r="N1617" t="str">
            <v>Afvoeren regenwater</v>
          </cell>
          <cell r="O1617" t="str">
            <v>Rain water disposal</v>
          </cell>
          <cell r="Q1617">
            <v>0</v>
          </cell>
          <cell r="AL1617">
            <v>291200</v>
          </cell>
          <cell r="AM1617" t="str">
            <v>M2</v>
          </cell>
          <cell r="BC1617">
            <v>0</v>
          </cell>
          <cell r="BE1617">
            <v>0</v>
          </cell>
          <cell r="BM1617">
            <v>0</v>
          </cell>
          <cell r="BN1617">
            <v>0</v>
          </cell>
          <cell r="BO1617">
            <v>0</v>
          </cell>
        </row>
        <row r="1618">
          <cell r="Q1618">
            <v>0</v>
          </cell>
          <cell r="AY1618">
            <v>0</v>
          </cell>
          <cell r="BA1618">
            <v>0</v>
          </cell>
          <cell r="BB1618">
            <v>0</v>
          </cell>
          <cell r="BC1618">
            <v>0</v>
          </cell>
          <cell r="BE1618">
            <v>0</v>
          </cell>
          <cell r="BH1618">
            <v>0</v>
          </cell>
          <cell r="BI1618">
            <v>0</v>
          </cell>
          <cell r="BJ1618">
            <v>0</v>
          </cell>
          <cell r="BK1618">
            <v>0</v>
          </cell>
          <cell r="BL1618">
            <v>0</v>
          </cell>
          <cell r="BM1618">
            <v>0</v>
          </cell>
          <cell r="BN1618">
            <v>0</v>
          </cell>
          <cell r="BO1618">
            <v>0</v>
          </cell>
        </row>
        <row r="1619">
          <cell r="Q1619">
            <v>0</v>
          </cell>
          <cell r="AW1619">
            <v>0</v>
          </cell>
          <cell r="AY1619">
            <v>0</v>
          </cell>
          <cell r="BA1619">
            <v>0</v>
          </cell>
          <cell r="BB1619">
            <v>0</v>
          </cell>
          <cell r="BC1619">
            <v>0</v>
          </cell>
          <cell r="BE1619">
            <v>0</v>
          </cell>
          <cell r="BH1619">
            <v>0</v>
          </cell>
          <cell r="BI1619">
            <v>0</v>
          </cell>
          <cell r="BJ1619">
            <v>0</v>
          </cell>
          <cell r="BK1619">
            <v>0</v>
          </cell>
          <cell r="BL1619">
            <v>0</v>
          </cell>
          <cell r="BM1619">
            <v>0</v>
          </cell>
          <cell r="BN1619">
            <v>0</v>
          </cell>
          <cell r="BO1619">
            <v>0</v>
          </cell>
        </row>
        <row r="1620">
          <cell r="Q1620">
            <v>0</v>
          </cell>
          <cell r="AW1620">
            <v>0</v>
          </cell>
          <cell r="AY1620">
            <v>0</v>
          </cell>
          <cell r="BA1620">
            <v>0</v>
          </cell>
          <cell r="BB1620">
            <v>0</v>
          </cell>
          <cell r="BC1620">
            <v>0</v>
          </cell>
          <cell r="BE1620">
            <v>0</v>
          </cell>
          <cell r="BH1620">
            <v>0</v>
          </cell>
          <cell r="BI1620">
            <v>0</v>
          </cell>
          <cell r="BJ1620">
            <v>0</v>
          </cell>
          <cell r="BK1620">
            <v>0</v>
          </cell>
          <cell r="BL1620">
            <v>0</v>
          </cell>
          <cell r="BM1620">
            <v>0</v>
          </cell>
          <cell r="BN1620">
            <v>0</v>
          </cell>
          <cell r="BO1620">
            <v>0</v>
          </cell>
        </row>
        <row r="1621">
          <cell r="Q1621">
            <v>0</v>
          </cell>
          <cell r="AW1621">
            <v>0</v>
          </cell>
          <cell r="AY1621">
            <v>0</v>
          </cell>
          <cell r="BA1621">
            <v>0</v>
          </cell>
          <cell r="BB1621">
            <v>0</v>
          </cell>
          <cell r="BC1621">
            <v>0</v>
          </cell>
          <cell r="BE1621">
            <v>0</v>
          </cell>
          <cell r="BH1621">
            <v>0</v>
          </cell>
          <cell r="BI1621">
            <v>0</v>
          </cell>
          <cell r="BJ1621">
            <v>0</v>
          </cell>
          <cell r="BK1621">
            <v>0</v>
          </cell>
          <cell r="BL1621">
            <v>0</v>
          </cell>
          <cell r="BM1621">
            <v>0</v>
          </cell>
          <cell r="BN1621">
            <v>0</v>
          </cell>
          <cell r="BO1621">
            <v>0</v>
          </cell>
        </row>
        <row r="1622">
          <cell r="Q1622">
            <v>0</v>
          </cell>
          <cell r="AW1622">
            <v>0</v>
          </cell>
          <cell r="AY1622">
            <v>0</v>
          </cell>
          <cell r="BA1622">
            <v>0</v>
          </cell>
          <cell r="BB1622">
            <v>0</v>
          </cell>
          <cell r="BC1622">
            <v>0</v>
          </cell>
          <cell r="BE1622">
            <v>0</v>
          </cell>
          <cell r="BH1622">
            <v>0</v>
          </cell>
          <cell r="BI1622">
            <v>0</v>
          </cell>
          <cell r="BJ1622">
            <v>0</v>
          </cell>
          <cell r="BK1622">
            <v>0</v>
          </cell>
          <cell r="BL1622">
            <v>0</v>
          </cell>
          <cell r="BM1622">
            <v>0</v>
          </cell>
          <cell r="BN1622">
            <v>0</v>
          </cell>
          <cell r="BO1622">
            <v>0</v>
          </cell>
        </row>
        <row r="1623">
          <cell r="Q1623">
            <v>0</v>
          </cell>
          <cell r="AW1623">
            <v>0</v>
          </cell>
          <cell r="AY1623">
            <v>0</v>
          </cell>
          <cell r="BA1623">
            <v>0</v>
          </cell>
          <cell r="BB1623">
            <v>0</v>
          </cell>
          <cell r="BC1623">
            <v>0</v>
          </cell>
          <cell r="BE1623">
            <v>0</v>
          </cell>
          <cell r="BH1623">
            <v>0</v>
          </cell>
          <cell r="BI1623">
            <v>0</v>
          </cell>
          <cell r="BJ1623">
            <v>0</v>
          </cell>
          <cell r="BK1623">
            <v>0</v>
          </cell>
          <cell r="BL1623">
            <v>0</v>
          </cell>
          <cell r="BM1623">
            <v>0</v>
          </cell>
          <cell r="BN1623">
            <v>0</v>
          </cell>
          <cell r="BO1623">
            <v>0</v>
          </cell>
        </row>
        <row r="1624">
          <cell r="M1624" t="str">
            <v>52.20</v>
          </cell>
          <cell r="N1624" t="str">
            <v>Afvoeren fecaliën</v>
          </cell>
          <cell r="O1624" t="str">
            <v>Faecal matter disposal</v>
          </cell>
          <cell r="Q1624">
            <v>0</v>
          </cell>
          <cell r="AL1624">
            <v>291200</v>
          </cell>
          <cell r="AM1624" t="str">
            <v>M2</v>
          </cell>
          <cell r="BC1624">
            <v>0</v>
          </cell>
          <cell r="BE1624">
            <v>0</v>
          </cell>
          <cell r="BM1624">
            <v>0</v>
          </cell>
          <cell r="BN1624">
            <v>0</v>
          </cell>
          <cell r="BO1624">
            <v>0</v>
          </cell>
        </row>
        <row r="1625">
          <cell r="Q1625">
            <v>0</v>
          </cell>
          <cell r="AW1625">
            <v>0</v>
          </cell>
          <cell r="AY1625">
            <v>0</v>
          </cell>
          <cell r="BA1625">
            <v>0</v>
          </cell>
          <cell r="BB1625">
            <v>0</v>
          </cell>
          <cell r="BC1625">
            <v>0</v>
          </cell>
          <cell r="BE1625">
            <v>0</v>
          </cell>
          <cell r="BH1625">
            <v>0</v>
          </cell>
          <cell r="BI1625">
            <v>0</v>
          </cell>
          <cell r="BJ1625">
            <v>0</v>
          </cell>
          <cell r="BK1625">
            <v>0</v>
          </cell>
          <cell r="BL1625">
            <v>0</v>
          </cell>
          <cell r="BM1625">
            <v>0</v>
          </cell>
          <cell r="BN1625">
            <v>0</v>
          </cell>
          <cell r="BO1625">
            <v>0</v>
          </cell>
        </row>
        <row r="1626">
          <cell r="Q1626">
            <v>0</v>
          </cell>
          <cell r="AW1626">
            <v>0</v>
          </cell>
          <cell r="AY1626">
            <v>0</v>
          </cell>
          <cell r="BA1626">
            <v>0</v>
          </cell>
          <cell r="BB1626">
            <v>0</v>
          </cell>
          <cell r="BC1626">
            <v>0</v>
          </cell>
          <cell r="BE1626">
            <v>0</v>
          </cell>
          <cell r="BH1626">
            <v>0</v>
          </cell>
          <cell r="BI1626">
            <v>0</v>
          </cell>
          <cell r="BJ1626">
            <v>0</v>
          </cell>
          <cell r="BK1626">
            <v>0</v>
          </cell>
          <cell r="BL1626">
            <v>0</v>
          </cell>
          <cell r="BM1626">
            <v>0</v>
          </cell>
          <cell r="BN1626">
            <v>0</v>
          </cell>
          <cell r="BO1626">
            <v>0</v>
          </cell>
        </row>
        <row r="1627">
          <cell r="Q1627">
            <v>0</v>
          </cell>
          <cell r="AW1627">
            <v>0</v>
          </cell>
          <cell r="AY1627">
            <v>0</v>
          </cell>
          <cell r="BA1627">
            <v>0</v>
          </cell>
          <cell r="BB1627">
            <v>0</v>
          </cell>
          <cell r="BC1627">
            <v>0</v>
          </cell>
          <cell r="BE1627">
            <v>0</v>
          </cell>
          <cell r="BH1627">
            <v>0</v>
          </cell>
          <cell r="BI1627">
            <v>0</v>
          </cell>
          <cell r="BJ1627">
            <v>0</v>
          </cell>
          <cell r="BK1627">
            <v>0</v>
          </cell>
          <cell r="BL1627">
            <v>0</v>
          </cell>
          <cell r="BM1627">
            <v>0</v>
          </cell>
          <cell r="BN1627">
            <v>0</v>
          </cell>
          <cell r="BO1627">
            <v>0</v>
          </cell>
        </row>
        <row r="1628">
          <cell r="Q1628">
            <v>0</v>
          </cell>
          <cell r="AW1628">
            <v>0</v>
          </cell>
          <cell r="AY1628">
            <v>0</v>
          </cell>
          <cell r="BA1628">
            <v>0</v>
          </cell>
          <cell r="BB1628">
            <v>0</v>
          </cell>
          <cell r="BC1628">
            <v>0</v>
          </cell>
          <cell r="BE1628">
            <v>0</v>
          </cell>
          <cell r="BH1628">
            <v>0</v>
          </cell>
          <cell r="BI1628">
            <v>0</v>
          </cell>
          <cell r="BJ1628">
            <v>0</v>
          </cell>
          <cell r="BK1628">
            <v>0</v>
          </cell>
          <cell r="BL1628">
            <v>0</v>
          </cell>
          <cell r="BM1628">
            <v>0</v>
          </cell>
          <cell r="BN1628">
            <v>0</v>
          </cell>
          <cell r="BO1628">
            <v>0</v>
          </cell>
        </row>
        <row r="1629">
          <cell r="Q1629">
            <v>0</v>
          </cell>
          <cell r="AW1629">
            <v>0</v>
          </cell>
          <cell r="AY1629">
            <v>0</v>
          </cell>
          <cell r="BA1629">
            <v>0</v>
          </cell>
          <cell r="BB1629">
            <v>0</v>
          </cell>
          <cell r="BC1629">
            <v>0</v>
          </cell>
          <cell r="BE1629">
            <v>0</v>
          </cell>
          <cell r="BH1629">
            <v>0</v>
          </cell>
          <cell r="BI1629">
            <v>0</v>
          </cell>
          <cell r="BJ1629">
            <v>0</v>
          </cell>
          <cell r="BK1629">
            <v>0</v>
          </cell>
          <cell r="BL1629">
            <v>0</v>
          </cell>
          <cell r="BM1629">
            <v>0</v>
          </cell>
          <cell r="BN1629">
            <v>0</v>
          </cell>
          <cell r="BO1629">
            <v>0</v>
          </cell>
        </row>
        <row r="1630">
          <cell r="M1630" t="str">
            <v>52.30</v>
          </cell>
          <cell r="N1630" t="str">
            <v>Afvoeren afvalwater</v>
          </cell>
          <cell r="O1630" t="str">
            <v>Waste water disposal</v>
          </cell>
          <cell r="Q1630">
            <v>0</v>
          </cell>
          <cell r="BC1630">
            <v>0</v>
          </cell>
          <cell r="BE1630">
            <v>0</v>
          </cell>
          <cell r="BM1630">
            <v>0</v>
          </cell>
          <cell r="BN1630">
            <v>0</v>
          </cell>
          <cell r="BO1630">
            <v>0</v>
          </cell>
        </row>
        <row r="1631">
          <cell r="Q1631">
            <v>0</v>
          </cell>
          <cell r="AW1631">
            <v>0</v>
          </cell>
          <cell r="AY1631">
            <v>0</v>
          </cell>
          <cell r="BA1631">
            <v>0</v>
          </cell>
          <cell r="BB1631">
            <v>0</v>
          </cell>
          <cell r="BC1631">
            <v>0</v>
          </cell>
          <cell r="BE1631">
            <v>0</v>
          </cell>
          <cell r="BH1631">
            <v>0</v>
          </cell>
          <cell r="BI1631">
            <v>0</v>
          </cell>
          <cell r="BJ1631">
            <v>0</v>
          </cell>
          <cell r="BK1631">
            <v>0</v>
          </cell>
          <cell r="BL1631">
            <v>0</v>
          </cell>
          <cell r="BM1631">
            <v>0</v>
          </cell>
          <cell r="BN1631">
            <v>0</v>
          </cell>
          <cell r="BO1631">
            <v>0</v>
          </cell>
        </row>
        <row r="1632">
          <cell r="Q1632">
            <v>0</v>
          </cell>
          <cell r="AW1632">
            <v>0</v>
          </cell>
          <cell r="AY1632">
            <v>0</v>
          </cell>
          <cell r="BA1632">
            <v>0</v>
          </cell>
          <cell r="BB1632">
            <v>0</v>
          </cell>
          <cell r="BC1632">
            <v>0</v>
          </cell>
          <cell r="BE1632">
            <v>0</v>
          </cell>
          <cell r="BH1632">
            <v>0</v>
          </cell>
          <cell r="BI1632">
            <v>0</v>
          </cell>
          <cell r="BJ1632">
            <v>0</v>
          </cell>
          <cell r="BK1632">
            <v>0</v>
          </cell>
          <cell r="BL1632">
            <v>0</v>
          </cell>
          <cell r="BM1632">
            <v>0</v>
          </cell>
          <cell r="BN1632">
            <v>0</v>
          </cell>
          <cell r="BO1632">
            <v>0</v>
          </cell>
        </row>
        <row r="1633">
          <cell r="Q1633">
            <v>0</v>
          </cell>
          <cell r="AW1633">
            <v>0</v>
          </cell>
          <cell r="AY1633">
            <v>0</v>
          </cell>
          <cell r="BA1633">
            <v>0</v>
          </cell>
          <cell r="BB1633">
            <v>0</v>
          </cell>
          <cell r="BC1633">
            <v>0</v>
          </cell>
          <cell r="BE1633">
            <v>0</v>
          </cell>
          <cell r="BH1633">
            <v>0</v>
          </cell>
          <cell r="BI1633">
            <v>0</v>
          </cell>
          <cell r="BJ1633">
            <v>0</v>
          </cell>
          <cell r="BK1633">
            <v>0</v>
          </cell>
          <cell r="BL1633">
            <v>0</v>
          </cell>
          <cell r="BM1633">
            <v>0</v>
          </cell>
          <cell r="BN1633">
            <v>0</v>
          </cell>
          <cell r="BO1633">
            <v>0</v>
          </cell>
        </row>
        <row r="1634">
          <cell r="Q1634">
            <v>0</v>
          </cell>
          <cell r="AW1634">
            <v>0</v>
          </cell>
          <cell r="AY1634">
            <v>0</v>
          </cell>
          <cell r="BA1634">
            <v>0</v>
          </cell>
          <cell r="BB1634">
            <v>0</v>
          </cell>
          <cell r="BC1634">
            <v>0</v>
          </cell>
          <cell r="BE1634">
            <v>0</v>
          </cell>
          <cell r="BH1634">
            <v>0</v>
          </cell>
          <cell r="BI1634">
            <v>0</v>
          </cell>
          <cell r="BJ1634">
            <v>0</v>
          </cell>
          <cell r="BK1634">
            <v>0</v>
          </cell>
          <cell r="BL1634">
            <v>0</v>
          </cell>
          <cell r="BM1634">
            <v>0</v>
          </cell>
          <cell r="BN1634">
            <v>0</v>
          </cell>
          <cell r="BO1634">
            <v>0</v>
          </cell>
        </row>
        <row r="1635">
          <cell r="Q1635">
            <v>0</v>
          </cell>
          <cell r="AW1635">
            <v>0</v>
          </cell>
          <cell r="AY1635">
            <v>0</v>
          </cell>
          <cell r="BA1635">
            <v>0</v>
          </cell>
          <cell r="BB1635">
            <v>0</v>
          </cell>
          <cell r="BC1635">
            <v>0</v>
          </cell>
          <cell r="BE1635">
            <v>0</v>
          </cell>
          <cell r="BH1635">
            <v>0</v>
          </cell>
          <cell r="BI1635">
            <v>0</v>
          </cell>
          <cell r="BJ1635">
            <v>0</v>
          </cell>
          <cell r="BK1635">
            <v>0</v>
          </cell>
          <cell r="BL1635">
            <v>0</v>
          </cell>
          <cell r="BM1635">
            <v>0</v>
          </cell>
          <cell r="BN1635">
            <v>0</v>
          </cell>
          <cell r="BO1635">
            <v>0</v>
          </cell>
        </row>
        <row r="1636">
          <cell r="M1636" t="str">
            <v>52.40</v>
          </cell>
          <cell r="N1636" t="str">
            <v>Afvoeren gecombineerd</v>
          </cell>
          <cell r="O1636" t="str">
            <v>Combined disposal</v>
          </cell>
          <cell r="Q1636">
            <v>0</v>
          </cell>
          <cell r="BC1636">
            <v>0</v>
          </cell>
          <cell r="BE1636">
            <v>0</v>
          </cell>
          <cell r="BM1636">
            <v>0</v>
          </cell>
          <cell r="BN1636">
            <v>0</v>
          </cell>
          <cell r="BO1636">
            <v>0</v>
          </cell>
        </row>
        <row r="1637">
          <cell r="Q1637">
            <v>0</v>
          </cell>
          <cell r="AW1637">
            <v>0</v>
          </cell>
          <cell r="AY1637">
            <v>0</v>
          </cell>
          <cell r="BA1637">
            <v>0</v>
          </cell>
          <cell r="BB1637">
            <v>0</v>
          </cell>
          <cell r="BC1637">
            <v>0</v>
          </cell>
          <cell r="BE1637">
            <v>0</v>
          </cell>
          <cell r="BH1637">
            <v>0</v>
          </cell>
          <cell r="BI1637">
            <v>0</v>
          </cell>
          <cell r="BJ1637">
            <v>0</v>
          </cell>
          <cell r="BK1637">
            <v>0</v>
          </cell>
          <cell r="BL1637">
            <v>0</v>
          </cell>
          <cell r="BM1637">
            <v>0</v>
          </cell>
          <cell r="BN1637">
            <v>0</v>
          </cell>
          <cell r="BO1637">
            <v>0</v>
          </cell>
        </row>
        <row r="1638">
          <cell r="Q1638">
            <v>0</v>
          </cell>
          <cell r="AW1638">
            <v>0</v>
          </cell>
          <cell r="AY1638">
            <v>0</v>
          </cell>
          <cell r="BA1638">
            <v>0</v>
          </cell>
          <cell r="BB1638">
            <v>0</v>
          </cell>
          <cell r="BC1638">
            <v>0</v>
          </cell>
          <cell r="BE1638">
            <v>0</v>
          </cell>
          <cell r="BH1638">
            <v>0</v>
          </cell>
          <cell r="BI1638">
            <v>0</v>
          </cell>
          <cell r="BJ1638">
            <v>0</v>
          </cell>
          <cell r="BK1638">
            <v>0</v>
          </cell>
          <cell r="BL1638">
            <v>0</v>
          </cell>
          <cell r="BM1638">
            <v>0</v>
          </cell>
          <cell r="BN1638">
            <v>0</v>
          </cell>
          <cell r="BO1638">
            <v>0</v>
          </cell>
        </row>
        <row r="1639">
          <cell r="Q1639">
            <v>0</v>
          </cell>
          <cell r="AW1639">
            <v>0</v>
          </cell>
          <cell r="AY1639">
            <v>0</v>
          </cell>
          <cell r="BA1639">
            <v>0</v>
          </cell>
          <cell r="BB1639">
            <v>0</v>
          </cell>
          <cell r="BC1639">
            <v>0</v>
          </cell>
          <cell r="BE1639">
            <v>0</v>
          </cell>
          <cell r="BH1639">
            <v>0</v>
          </cell>
          <cell r="BI1639">
            <v>0</v>
          </cell>
          <cell r="BJ1639">
            <v>0</v>
          </cell>
          <cell r="BK1639">
            <v>0</v>
          </cell>
          <cell r="BL1639">
            <v>0</v>
          </cell>
          <cell r="BM1639">
            <v>0</v>
          </cell>
          <cell r="BN1639">
            <v>0</v>
          </cell>
          <cell r="BO1639">
            <v>0</v>
          </cell>
        </row>
        <row r="1640">
          <cell r="Q1640">
            <v>0</v>
          </cell>
          <cell r="AW1640">
            <v>0</v>
          </cell>
          <cell r="AY1640">
            <v>0</v>
          </cell>
          <cell r="BA1640">
            <v>0</v>
          </cell>
          <cell r="BB1640">
            <v>0</v>
          </cell>
          <cell r="BC1640">
            <v>0</v>
          </cell>
          <cell r="BE1640">
            <v>0</v>
          </cell>
          <cell r="BH1640">
            <v>0</v>
          </cell>
          <cell r="BI1640">
            <v>0</v>
          </cell>
          <cell r="BJ1640">
            <v>0</v>
          </cell>
          <cell r="BK1640">
            <v>0</v>
          </cell>
          <cell r="BL1640">
            <v>0</v>
          </cell>
          <cell r="BM1640">
            <v>0</v>
          </cell>
          <cell r="BN1640">
            <v>0</v>
          </cell>
          <cell r="BO1640">
            <v>0</v>
          </cell>
        </row>
        <row r="1641">
          <cell r="Q1641">
            <v>0</v>
          </cell>
          <cell r="AW1641">
            <v>0</v>
          </cell>
          <cell r="AY1641">
            <v>0</v>
          </cell>
          <cell r="BA1641">
            <v>0</v>
          </cell>
          <cell r="BB1641">
            <v>0</v>
          </cell>
          <cell r="BC1641">
            <v>0</v>
          </cell>
          <cell r="BE1641">
            <v>0</v>
          </cell>
          <cell r="BH1641">
            <v>0</v>
          </cell>
          <cell r="BI1641">
            <v>0</v>
          </cell>
          <cell r="BJ1641">
            <v>0</v>
          </cell>
          <cell r="BK1641">
            <v>0</v>
          </cell>
          <cell r="BL1641">
            <v>0</v>
          </cell>
          <cell r="BM1641">
            <v>0</v>
          </cell>
          <cell r="BN1641">
            <v>0</v>
          </cell>
          <cell r="BO1641">
            <v>0</v>
          </cell>
        </row>
        <row r="1642">
          <cell r="M1642" t="str">
            <v>52.50</v>
          </cell>
          <cell r="N1642" t="str">
            <v>Afvoeren speciaal</v>
          </cell>
          <cell r="O1642" t="str">
            <v>Special disposal</v>
          </cell>
          <cell r="Q1642">
            <v>0</v>
          </cell>
          <cell r="BC1642">
            <v>0</v>
          </cell>
          <cell r="BE1642">
            <v>0</v>
          </cell>
          <cell r="BM1642">
            <v>0</v>
          </cell>
          <cell r="BN1642">
            <v>0</v>
          </cell>
          <cell r="BO1642">
            <v>0</v>
          </cell>
        </row>
        <row r="1643">
          <cell r="Q1643">
            <v>0</v>
          </cell>
          <cell r="AW1643">
            <v>0</v>
          </cell>
          <cell r="AY1643">
            <v>0</v>
          </cell>
          <cell r="BA1643">
            <v>0</v>
          </cell>
          <cell r="BB1643">
            <v>0</v>
          </cell>
          <cell r="BC1643">
            <v>0</v>
          </cell>
          <cell r="BE1643">
            <v>0</v>
          </cell>
          <cell r="BH1643">
            <v>0</v>
          </cell>
          <cell r="BI1643">
            <v>0</v>
          </cell>
          <cell r="BJ1643">
            <v>0</v>
          </cell>
          <cell r="BK1643">
            <v>0</v>
          </cell>
          <cell r="BL1643">
            <v>0</v>
          </cell>
          <cell r="BM1643">
            <v>0</v>
          </cell>
          <cell r="BN1643">
            <v>0</v>
          </cell>
          <cell r="BO1643">
            <v>0</v>
          </cell>
        </row>
        <row r="1644">
          <cell r="Q1644">
            <v>0</v>
          </cell>
          <cell r="AW1644">
            <v>0</v>
          </cell>
          <cell r="AY1644">
            <v>0</v>
          </cell>
          <cell r="BA1644">
            <v>0</v>
          </cell>
          <cell r="BB1644">
            <v>0</v>
          </cell>
          <cell r="BC1644">
            <v>0</v>
          </cell>
          <cell r="BE1644">
            <v>0</v>
          </cell>
          <cell r="BH1644">
            <v>0</v>
          </cell>
          <cell r="BI1644">
            <v>0</v>
          </cell>
          <cell r="BJ1644">
            <v>0</v>
          </cell>
          <cell r="BK1644">
            <v>0</v>
          </cell>
          <cell r="BL1644">
            <v>0</v>
          </cell>
          <cell r="BM1644">
            <v>0</v>
          </cell>
          <cell r="BN1644">
            <v>0</v>
          </cell>
          <cell r="BO1644">
            <v>0</v>
          </cell>
        </row>
        <row r="1645">
          <cell r="Q1645">
            <v>0</v>
          </cell>
          <cell r="AW1645">
            <v>0</v>
          </cell>
          <cell r="AY1645">
            <v>0</v>
          </cell>
          <cell r="BA1645">
            <v>0</v>
          </cell>
          <cell r="BB1645">
            <v>0</v>
          </cell>
          <cell r="BC1645">
            <v>0</v>
          </cell>
          <cell r="BE1645">
            <v>0</v>
          </cell>
          <cell r="BH1645">
            <v>0</v>
          </cell>
          <cell r="BI1645">
            <v>0</v>
          </cell>
          <cell r="BJ1645">
            <v>0</v>
          </cell>
          <cell r="BK1645">
            <v>0</v>
          </cell>
          <cell r="BL1645">
            <v>0</v>
          </cell>
          <cell r="BM1645">
            <v>0</v>
          </cell>
          <cell r="BN1645">
            <v>0</v>
          </cell>
          <cell r="BO1645">
            <v>0</v>
          </cell>
        </row>
        <row r="1646">
          <cell r="Q1646">
            <v>0</v>
          </cell>
          <cell r="AW1646">
            <v>0</v>
          </cell>
          <cell r="AY1646">
            <v>0</v>
          </cell>
          <cell r="BA1646">
            <v>0</v>
          </cell>
          <cell r="BB1646">
            <v>0</v>
          </cell>
          <cell r="BC1646">
            <v>0</v>
          </cell>
          <cell r="BE1646">
            <v>0</v>
          </cell>
          <cell r="BH1646">
            <v>0</v>
          </cell>
          <cell r="BI1646">
            <v>0</v>
          </cell>
          <cell r="BJ1646">
            <v>0</v>
          </cell>
          <cell r="BK1646">
            <v>0</v>
          </cell>
          <cell r="BL1646">
            <v>0</v>
          </cell>
          <cell r="BM1646">
            <v>0</v>
          </cell>
          <cell r="BN1646">
            <v>0</v>
          </cell>
          <cell r="BO1646">
            <v>0</v>
          </cell>
        </row>
        <row r="1647">
          <cell r="Q1647">
            <v>0</v>
          </cell>
          <cell r="AW1647">
            <v>0</v>
          </cell>
          <cell r="AY1647">
            <v>0</v>
          </cell>
          <cell r="BA1647">
            <v>0</v>
          </cell>
          <cell r="BB1647">
            <v>0</v>
          </cell>
          <cell r="BC1647">
            <v>0</v>
          </cell>
          <cell r="BE1647">
            <v>0</v>
          </cell>
          <cell r="BH1647">
            <v>0</v>
          </cell>
          <cell r="BI1647">
            <v>0</v>
          </cell>
          <cell r="BJ1647">
            <v>0</v>
          </cell>
          <cell r="BK1647">
            <v>0</v>
          </cell>
          <cell r="BL1647">
            <v>0</v>
          </cell>
          <cell r="BM1647">
            <v>0</v>
          </cell>
          <cell r="BN1647">
            <v>0</v>
          </cell>
          <cell r="BO1647">
            <v>0</v>
          </cell>
        </row>
        <row r="1648">
          <cell r="M1648" t="str">
            <v>52.60</v>
          </cell>
          <cell r="N1648" t="str">
            <v>Afvoeren vastvuil</v>
          </cell>
          <cell r="O1648" t="str">
            <v>Solid waste disposal</v>
          </cell>
          <cell r="Q1648">
            <v>0</v>
          </cell>
          <cell r="BC1648">
            <v>0</v>
          </cell>
          <cell r="BE1648">
            <v>0</v>
          </cell>
          <cell r="BM1648">
            <v>0</v>
          </cell>
          <cell r="BN1648">
            <v>0</v>
          </cell>
          <cell r="BO1648">
            <v>0</v>
          </cell>
        </row>
        <row r="1649">
          <cell r="Q1649">
            <v>0</v>
          </cell>
          <cell r="AW1649">
            <v>0</v>
          </cell>
          <cell r="AY1649">
            <v>0</v>
          </cell>
          <cell r="BA1649">
            <v>0</v>
          </cell>
          <cell r="BB1649">
            <v>0</v>
          </cell>
          <cell r="BC1649">
            <v>0</v>
          </cell>
          <cell r="BE1649">
            <v>0</v>
          </cell>
          <cell r="BH1649">
            <v>0</v>
          </cell>
          <cell r="BI1649">
            <v>0</v>
          </cell>
          <cell r="BJ1649">
            <v>0</v>
          </cell>
          <cell r="BK1649">
            <v>0</v>
          </cell>
          <cell r="BL1649">
            <v>0</v>
          </cell>
          <cell r="BM1649">
            <v>0</v>
          </cell>
          <cell r="BN1649">
            <v>0</v>
          </cell>
          <cell r="BO1649">
            <v>0</v>
          </cell>
        </row>
        <row r="1650">
          <cell r="Q1650">
            <v>0</v>
          </cell>
          <cell r="AW1650">
            <v>0</v>
          </cell>
          <cell r="AY1650">
            <v>0</v>
          </cell>
          <cell r="BA1650">
            <v>0</v>
          </cell>
          <cell r="BB1650">
            <v>0</v>
          </cell>
          <cell r="BC1650">
            <v>0</v>
          </cell>
          <cell r="BE1650">
            <v>0</v>
          </cell>
          <cell r="BH1650">
            <v>0</v>
          </cell>
          <cell r="BI1650">
            <v>0</v>
          </cell>
          <cell r="BJ1650">
            <v>0</v>
          </cell>
          <cell r="BK1650">
            <v>0</v>
          </cell>
          <cell r="BL1650">
            <v>0</v>
          </cell>
          <cell r="BM1650">
            <v>0</v>
          </cell>
          <cell r="BN1650">
            <v>0</v>
          </cell>
          <cell r="BO1650">
            <v>0</v>
          </cell>
        </row>
        <row r="1651">
          <cell r="Q1651">
            <v>0</v>
          </cell>
          <cell r="AW1651">
            <v>0</v>
          </cell>
          <cell r="AY1651">
            <v>0</v>
          </cell>
          <cell r="BA1651">
            <v>0</v>
          </cell>
          <cell r="BB1651">
            <v>0</v>
          </cell>
          <cell r="BC1651">
            <v>0</v>
          </cell>
          <cell r="BE1651">
            <v>0</v>
          </cell>
          <cell r="BH1651">
            <v>0</v>
          </cell>
          <cell r="BI1651">
            <v>0</v>
          </cell>
          <cell r="BJ1651">
            <v>0</v>
          </cell>
          <cell r="BK1651">
            <v>0</v>
          </cell>
          <cell r="BL1651">
            <v>0</v>
          </cell>
          <cell r="BM1651">
            <v>0</v>
          </cell>
          <cell r="BN1651">
            <v>0</v>
          </cell>
          <cell r="BO1651">
            <v>0</v>
          </cell>
        </row>
        <row r="1652">
          <cell r="Q1652">
            <v>0</v>
          </cell>
          <cell r="AW1652">
            <v>0</v>
          </cell>
          <cell r="AY1652">
            <v>0</v>
          </cell>
          <cell r="BA1652">
            <v>0</v>
          </cell>
          <cell r="BB1652">
            <v>0</v>
          </cell>
          <cell r="BC1652">
            <v>0</v>
          </cell>
          <cell r="BE1652">
            <v>0</v>
          </cell>
          <cell r="BH1652">
            <v>0</v>
          </cell>
          <cell r="BI1652">
            <v>0</v>
          </cell>
          <cell r="BJ1652">
            <v>0</v>
          </cell>
          <cell r="BK1652">
            <v>0</v>
          </cell>
          <cell r="BL1652">
            <v>0</v>
          </cell>
          <cell r="BM1652">
            <v>0</v>
          </cell>
          <cell r="BN1652">
            <v>0</v>
          </cell>
          <cell r="BO1652">
            <v>0</v>
          </cell>
        </row>
        <row r="1653">
          <cell r="Q1653">
            <v>0</v>
          </cell>
          <cell r="AW1653">
            <v>0</v>
          </cell>
          <cell r="AY1653">
            <v>0</v>
          </cell>
          <cell r="BA1653">
            <v>0</v>
          </cell>
          <cell r="BB1653">
            <v>0</v>
          </cell>
          <cell r="BC1653">
            <v>0</v>
          </cell>
          <cell r="BE1653">
            <v>0</v>
          </cell>
          <cell r="BH1653">
            <v>0</v>
          </cell>
          <cell r="BI1653">
            <v>0</v>
          </cell>
          <cell r="BJ1653">
            <v>0</v>
          </cell>
          <cell r="BK1653">
            <v>0</v>
          </cell>
          <cell r="BL1653">
            <v>0</v>
          </cell>
          <cell r="BM1653">
            <v>0</v>
          </cell>
          <cell r="BN1653">
            <v>0</v>
          </cell>
          <cell r="BO1653">
            <v>0</v>
          </cell>
        </row>
        <row r="1654">
          <cell r="M1654" t="str">
            <v>52.70</v>
          </cell>
          <cell r="N1654" t="str">
            <v>Gasafvoer en schoorstenen</v>
          </cell>
          <cell r="O1654" t="str">
            <v>Gas vents and chimneys</v>
          </cell>
          <cell r="Q1654">
            <v>0</v>
          </cell>
          <cell r="BC1654">
            <v>0</v>
          </cell>
          <cell r="BE1654">
            <v>0</v>
          </cell>
          <cell r="BM1654">
            <v>0</v>
          </cell>
          <cell r="BN1654">
            <v>0</v>
          </cell>
          <cell r="BO1654">
            <v>0</v>
          </cell>
        </row>
        <row r="1655">
          <cell r="Q1655">
            <v>0</v>
          </cell>
          <cell r="AW1655">
            <v>0</v>
          </cell>
          <cell r="AY1655">
            <v>0</v>
          </cell>
          <cell r="BA1655">
            <v>0</v>
          </cell>
          <cell r="BB1655">
            <v>0</v>
          </cell>
          <cell r="BC1655">
            <v>0</v>
          </cell>
          <cell r="BE1655">
            <v>0</v>
          </cell>
          <cell r="BH1655">
            <v>0</v>
          </cell>
          <cell r="BI1655">
            <v>0</v>
          </cell>
          <cell r="BJ1655">
            <v>0</v>
          </cell>
          <cell r="BK1655">
            <v>0</v>
          </cell>
          <cell r="BL1655">
            <v>0</v>
          </cell>
          <cell r="BM1655">
            <v>0</v>
          </cell>
          <cell r="BN1655">
            <v>0</v>
          </cell>
          <cell r="BO1655">
            <v>0</v>
          </cell>
        </row>
        <row r="1656">
          <cell r="Q1656">
            <v>0</v>
          </cell>
          <cell r="AW1656">
            <v>0</v>
          </cell>
          <cell r="AY1656">
            <v>0</v>
          </cell>
          <cell r="BA1656">
            <v>0</v>
          </cell>
          <cell r="BB1656">
            <v>0</v>
          </cell>
          <cell r="BC1656">
            <v>0</v>
          </cell>
          <cell r="BE1656">
            <v>0</v>
          </cell>
          <cell r="BH1656">
            <v>0</v>
          </cell>
          <cell r="BI1656">
            <v>0</v>
          </cell>
          <cell r="BJ1656">
            <v>0</v>
          </cell>
          <cell r="BK1656">
            <v>0</v>
          </cell>
          <cell r="BL1656">
            <v>0</v>
          </cell>
          <cell r="BM1656">
            <v>0</v>
          </cell>
          <cell r="BN1656">
            <v>0</v>
          </cell>
          <cell r="BO1656">
            <v>0</v>
          </cell>
        </row>
        <row r="1657">
          <cell r="Q1657">
            <v>0</v>
          </cell>
          <cell r="AW1657">
            <v>0</v>
          </cell>
          <cell r="AY1657">
            <v>0</v>
          </cell>
          <cell r="BA1657">
            <v>0</v>
          </cell>
          <cell r="BB1657">
            <v>0</v>
          </cell>
          <cell r="BC1657">
            <v>0</v>
          </cell>
          <cell r="BE1657">
            <v>0</v>
          </cell>
          <cell r="BH1657">
            <v>0</v>
          </cell>
          <cell r="BI1657">
            <v>0</v>
          </cell>
          <cell r="BJ1657">
            <v>0</v>
          </cell>
          <cell r="BK1657">
            <v>0</v>
          </cell>
          <cell r="BL1657">
            <v>0</v>
          </cell>
          <cell r="BM1657">
            <v>0</v>
          </cell>
          <cell r="BN1657">
            <v>0</v>
          </cell>
          <cell r="BO1657">
            <v>0</v>
          </cell>
        </row>
        <row r="1658">
          <cell r="Q1658">
            <v>0</v>
          </cell>
          <cell r="AW1658">
            <v>0</v>
          </cell>
          <cell r="AY1658">
            <v>0</v>
          </cell>
          <cell r="BA1658">
            <v>0</v>
          </cell>
          <cell r="BB1658">
            <v>0</v>
          </cell>
          <cell r="BC1658">
            <v>0</v>
          </cell>
          <cell r="BE1658">
            <v>0</v>
          </cell>
          <cell r="BH1658">
            <v>0</v>
          </cell>
          <cell r="BI1658">
            <v>0</v>
          </cell>
          <cell r="BJ1658">
            <v>0</v>
          </cell>
          <cell r="BK1658">
            <v>0</v>
          </cell>
          <cell r="BL1658">
            <v>0</v>
          </cell>
          <cell r="BM1658">
            <v>0</v>
          </cell>
          <cell r="BN1658">
            <v>0</v>
          </cell>
          <cell r="BO1658">
            <v>0</v>
          </cell>
        </row>
        <row r="1659">
          <cell r="Q1659">
            <v>0</v>
          </cell>
          <cell r="AW1659">
            <v>0</v>
          </cell>
          <cell r="AY1659">
            <v>0</v>
          </cell>
          <cell r="BA1659">
            <v>0</v>
          </cell>
          <cell r="BB1659">
            <v>0</v>
          </cell>
          <cell r="BC1659">
            <v>0</v>
          </cell>
          <cell r="BE1659">
            <v>0</v>
          </cell>
          <cell r="BH1659">
            <v>0</v>
          </cell>
          <cell r="BI1659">
            <v>0</v>
          </cell>
          <cell r="BJ1659">
            <v>0</v>
          </cell>
          <cell r="BK1659">
            <v>0</v>
          </cell>
          <cell r="BL1659">
            <v>0</v>
          </cell>
          <cell r="BM1659">
            <v>0</v>
          </cell>
          <cell r="BN1659">
            <v>0</v>
          </cell>
          <cell r="BO1659">
            <v>0</v>
          </cell>
        </row>
        <row r="1660">
          <cell r="M1660" t="str">
            <v>52.80</v>
          </cell>
          <cell r="N1660">
            <v>0</v>
          </cell>
          <cell r="O1660">
            <v>0</v>
          </cell>
          <cell r="Q1660">
            <v>0</v>
          </cell>
          <cell r="BC1660">
            <v>0</v>
          </cell>
          <cell r="BE1660">
            <v>0</v>
          </cell>
          <cell r="BM1660">
            <v>0</v>
          </cell>
          <cell r="BN1660">
            <v>0</v>
          </cell>
          <cell r="BO1660">
            <v>0</v>
          </cell>
        </row>
        <row r="1661">
          <cell r="Q1661">
            <v>0</v>
          </cell>
          <cell r="AW1661">
            <v>0</v>
          </cell>
          <cell r="AY1661">
            <v>0</v>
          </cell>
          <cell r="BA1661">
            <v>0</v>
          </cell>
          <cell r="BB1661">
            <v>0</v>
          </cell>
          <cell r="BC1661">
            <v>0</v>
          </cell>
          <cell r="BE1661">
            <v>0</v>
          </cell>
          <cell r="BH1661">
            <v>0</v>
          </cell>
          <cell r="BI1661">
            <v>0</v>
          </cell>
          <cell r="BJ1661">
            <v>0</v>
          </cell>
          <cell r="BK1661">
            <v>0</v>
          </cell>
          <cell r="BL1661">
            <v>0</v>
          </cell>
          <cell r="BM1661">
            <v>0</v>
          </cell>
          <cell r="BN1661">
            <v>0</v>
          </cell>
          <cell r="BO1661">
            <v>0</v>
          </cell>
        </row>
        <row r="1662">
          <cell r="Q1662">
            <v>0</v>
          </cell>
          <cell r="AW1662">
            <v>0</v>
          </cell>
          <cell r="AY1662">
            <v>0</v>
          </cell>
          <cell r="BA1662">
            <v>0</v>
          </cell>
          <cell r="BB1662">
            <v>0</v>
          </cell>
          <cell r="BC1662">
            <v>0</v>
          </cell>
          <cell r="BE1662">
            <v>0</v>
          </cell>
          <cell r="BH1662">
            <v>0</v>
          </cell>
          <cell r="BI1662">
            <v>0</v>
          </cell>
          <cell r="BJ1662">
            <v>0</v>
          </cell>
          <cell r="BK1662">
            <v>0</v>
          </cell>
          <cell r="BL1662">
            <v>0</v>
          </cell>
          <cell r="BM1662">
            <v>0</v>
          </cell>
          <cell r="BN1662">
            <v>0</v>
          </cell>
          <cell r="BO1662">
            <v>0</v>
          </cell>
        </row>
        <row r="1663">
          <cell r="Q1663">
            <v>0</v>
          </cell>
          <cell r="AW1663">
            <v>0</v>
          </cell>
          <cell r="AY1663">
            <v>0</v>
          </cell>
          <cell r="BA1663">
            <v>0</v>
          </cell>
          <cell r="BB1663">
            <v>0</v>
          </cell>
          <cell r="BC1663">
            <v>0</v>
          </cell>
          <cell r="BE1663">
            <v>0</v>
          </cell>
          <cell r="BH1663">
            <v>0</v>
          </cell>
          <cell r="BI1663">
            <v>0</v>
          </cell>
          <cell r="BJ1663">
            <v>0</v>
          </cell>
          <cell r="BK1663">
            <v>0</v>
          </cell>
          <cell r="BL1663">
            <v>0</v>
          </cell>
          <cell r="BM1663">
            <v>0</v>
          </cell>
          <cell r="BN1663">
            <v>0</v>
          </cell>
          <cell r="BO1663">
            <v>0</v>
          </cell>
        </row>
        <row r="1664">
          <cell r="M1664" t="str">
            <v>52.90</v>
          </cell>
          <cell r="N1664">
            <v>0</v>
          </cell>
          <cell r="O1664">
            <v>0</v>
          </cell>
          <cell r="Q1664">
            <v>0</v>
          </cell>
          <cell r="BC1664">
            <v>0</v>
          </cell>
          <cell r="BE1664">
            <v>0</v>
          </cell>
          <cell r="BM1664">
            <v>0</v>
          </cell>
          <cell r="BN1664">
            <v>0</v>
          </cell>
          <cell r="BO1664">
            <v>0</v>
          </cell>
        </row>
        <row r="1665">
          <cell r="Q1665">
            <v>0</v>
          </cell>
          <cell r="AW1665">
            <v>0</v>
          </cell>
          <cell r="AY1665">
            <v>0</v>
          </cell>
          <cell r="BA1665">
            <v>0</v>
          </cell>
          <cell r="BB1665">
            <v>0</v>
          </cell>
          <cell r="BC1665">
            <v>0</v>
          </cell>
          <cell r="BE1665">
            <v>0</v>
          </cell>
          <cell r="BH1665">
            <v>0</v>
          </cell>
          <cell r="BI1665">
            <v>0</v>
          </cell>
          <cell r="BJ1665">
            <v>0</v>
          </cell>
          <cell r="BK1665">
            <v>0</v>
          </cell>
          <cell r="BL1665">
            <v>0</v>
          </cell>
          <cell r="BM1665">
            <v>0</v>
          </cell>
          <cell r="BN1665">
            <v>0</v>
          </cell>
          <cell r="BO1665">
            <v>0</v>
          </cell>
        </row>
        <row r="1666">
          <cell r="Q1666">
            <v>0</v>
          </cell>
          <cell r="AW1666">
            <v>0</v>
          </cell>
          <cell r="AY1666">
            <v>0</v>
          </cell>
          <cell r="BA1666">
            <v>0</v>
          </cell>
          <cell r="BB1666">
            <v>0</v>
          </cell>
          <cell r="BC1666">
            <v>0</v>
          </cell>
          <cell r="BE1666">
            <v>0</v>
          </cell>
          <cell r="BH1666">
            <v>0</v>
          </cell>
          <cell r="BI1666">
            <v>0</v>
          </cell>
          <cell r="BJ1666">
            <v>0</v>
          </cell>
          <cell r="BK1666">
            <v>0</v>
          </cell>
          <cell r="BL1666">
            <v>0</v>
          </cell>
          <cell r="BM1666">
            <v>0</v>
          </cell>
          <cell r="BN1666">
            <v>0</v>
          </cell>
          <cell r="BO1666">
            <v>0</v>
          </cell>
        </row>
        <row r="1667">
          <cell r="Q1667">
            <v>0</v>
          </cell>
          <cell r="AW1667">
            <v>0</v>
          </cell>
          <cell r="AY1667">
            <v>0</v>
          </cell>
          <cell r="BA1667">
            <v>0</v>
          </cell>
          <cell r="BB1667">
            <v>0</v>
          </cell>
          <cell r="BC1667">
            <v>0</v>
          </cell>
          <cell r="BE1667">
            <v>0</v>
          </cell>
          <cell r="BH1667">
            <v>0</v>
          </cell>
          <cell r="BI1667">
            <v>0</v>
          </cell>
          <cell r="BJ1667">
            <v>0</v>
          </cell>
          <cell r="BK1667">
            <v>0</v>
          </cell>
          <cell r="BL1667">
            <v>0</v>
          </cell>
          <cell r="BM1667">
            <v>0</v>
          </cell>
          <cell r="BN1667">
            <v>0</v>
          </cell>
          <cell r="BO1667">
            <v>0</v>
          </cell>
        </row>
        <row r="1668">
          <cell r="M1668" t="str">
            <v>53.</v>
          </cell>
          <cell r="N1668" t="str">
            <v>Watervoorziening</v>
          </cell>
          <cell r="O1668" t="str">
            <v>Water supply services</v>
          </cell>
          <cell r="Q1668">
            <v>0</v>
          </cell>
          <cell r="AL1668">
            <v>291200</v>
          </cell>
          <cell r="AM1668" t="str">
            <v>M²</v>
          </cell>
          <cell r="BC1668">
            <v>0</v>
          </cell>
          <cell r="BE1668">
            <v>0</v>
          </cell>
          <cell r="BM1668">
            <v>0</v>
          </cell>
          <cell r="BN1668">
            <v>0</v>
          </cell>
          <cell r="BO1668">
            <v>0</v>
          </cell>
          <cell r="BQ1668">
            <v>0</v>
          </cell>
        </row>
        <row r="1669">
          <cell r="M1669" t="str">
            <v>53.00</v>
          </cell>
          <cell r="N1669" t="str">
            <v>Algemeen</v>
          </cell>
          <cell r="O1669" t="str">
            <v>General</v>
          </cell>
          <cell r="Q1669">
            <v>0</v>
          </cell>
          <cell r="AL1669">
            <v>291200</v>
          </cell>
          <cell r="AM1669" t="str">
            <v>M2</v>
          </cell>
          <cell r="BC1669">
            <v>0</v>
          </cell>
          <cell r="BE1669">
            <v>0</v>
          </cell>
          <cell r="BM1669">
            <v>0</v>
          </cell>
          <cell r="BN1669">
            <v>0</v>
          </cell>
          <cell r="BO1669">
            <v>0</v>
          </cell>
          <cell r="BQ1669">
            <v>0</v>
          </cell>
        </row>
        <row r="1670">
          <cell r="Q1670">
            <v>0</v>
          </cell>
          <cell r="AW1670">
            <v>0</v>
          </cell>
          <cell r="AY1670">
            <v>0</v>
          </cell>
          <cell r="BA1670">
            <v>0</v>
          </cell>
          <cell r="BB1670">
            <v>0</v>
          </cell>
          <cell r="BC1670">
            <v>0</v>
          </cell>
          <cell r="BE1670">
            <v>0</v>
          </cell>
          <cell r="BH1670">
            <v>0</v>
          </cell>
          <cell r="BI1670">
            <v>0</v>
          </cell>
          <cell r="BJ1670">
            <v>0</v>
          </cell>
          <cell r="BK1670">
            <v>0</v>
          </cell>
          <cell r="BL1670">
            <v>0</v>
          </cell>
          <cell r="BM1670">
            <v>0</v>
          </cell>
          <cell r="BN1670">
            <v>0</v>
          </cell>
          <cell r="BO1670">
            <v>0</v>
          </cell>
        </row>
        <row r="1671">
          <cell r="Q1671">
            <v>0</v>
          </cell>
          <cell r="AW1671">
            <v>0</v>
          </cell>
          <cell r="AY1671">
            <v>0</v>
          </cell>
          <cell r="BA1671">
            <v>0</v>
          </cell>
          <cell r="BB1671">
            <v>0</v>
          </cell>
          <cell r="BC1671">
            <v>0</v>
          </cell>
          <cell r="BE1671">
            <v>0</v>
          </cell>
          <cell r="BH1671">
            <v>0</v>
          </cell>
          <cell r="BI1671">
            <v>0</v>
          </cell>
          <cell r="BJ1671">
            <v>0</v>
          </cell>
          <cell r="BK1671">
            <v>0</v>
          </cell>
          <cell r="BL1671">
            <v>0</v>
          </cell>
          <cell r="BM1671">
            <v>0</v>
          </cell>
          <cell r="BN1671">
            <v>0</v>
          </cell>
          <cell r="BO1671">
            <v>0</v>
          </cell>
        </row>
        <row r="1672">
          <cell r="Q1672">
            <v>0</v>
          </cell>
          <cell r="AW1672">
            <v>0</v>
          </cell>
          <cell r="AY1672">
            <v>0</v>
          </cell>
          <cell r="BA1672">
            <v>0</v>
          </cell>
          <cell r="BB1672">
            <v>0</v>
          </cell>
          <cell r="BC1672">
            <v>0</v>
          </cell>
          <cell r="BE1672">
            <v>0</v>
          </cell>
          <cell r="BH1672">
            <v>0</v>
          </cell>
          <cell r="BI1672">
            <v>0</v>
          </cell>
          <cell r="BJ1672">
            <v>0</v>
          </cell>
          <cell r="BK1672">
            <v>0</v>
          </cell>
          <cell r="BL1672">
            <v>0</v>
          </cell>
          <cell r="BM1672">
            <v>0</v>
          </cell>
          <cell r="BN1672">
            <v>0</v>
          </cell>
          <cell r="BO1672">
            <v>0</v>
          </cell>
        </row>
        <row r="1673">
          <cell r="Q1673">
            <v>0</v>
          </cell>
          <cell r="AW1673">
            <v>0</v>
          </cell>
          <cell r="AY1673">
            <v>0</v>
          </cell>
          <cell r="BA1673">
            <v>0</v>
          </cell>
          <cell r="BB1673">
            <v>0</v>
          </cell>
          <cell r="BC1673">
            <v>0</v>
          </cell>
          <cell r="BE1673">
            <v>0</v>
          </cell>
          <cell r="BH1673">
            <v>0</v>
          </cell>
          <cell r="BI1673">
            <v>0</v>
          </cell>
          <cell r="BJ1673">
            <v>0</v>
          </cell>
          <cell r="BK1673">
            <v>0</v>
          </cell>
          <cell r="BL1673">
            <v>0</v>
          </cell>
          <cell r="BM1673">
            <v>0</v>
          </cell>
          <cell r="BN1673">
            <v>0</v>
          </cell>
          <cell r="BO1673">
            <v>0</v>
          </cell>
        </row>
        <row r="1674">
          <cell r="Q1674">
            <v>0</v>
          </cell>
          <cell r="AW1674">
            <v>0</v>
          </cell>
          <cell r="AY1674">
            <v>0</v>
          </cell>
          <cell r="BA1674">
            <v>0</v>
          </cell>
          <cell r="BB1674">
            <v>0</v>
          </cell>
          <cell r="BC1674">
            <v>0</v>
          </cell>
          <cell r="BE1674">
            <v>0</v>
          </cell>
          <cell r="BH1674">
            <v>0</v>
          </cell>
          <cell r="BI1674">
            <v>0</v>
          </cell>
          <cell r="BJ1674">
            <v>0</v>
          </cell>
          <cell r="BK1674">
            <v>0</v>
          </cell>
          <cell r="BL1674">
            <v>0</v>
          </cell>
          <cell r="BM1674">
            <v>0</v>
          </cell>
          <cell r="BN1674">
            <v>0</v>
          </cell>
          <cell r="BO1674">
            <v>0</v>
          </cell>
        </row>
        <row r="1675">
          <cell r="M1675" t="str">
            <v>53.10</v>
          </cell>
          <cell r="N1675" t="str">
            <v>Drinkwater</v>
          </cell>
          <cell r="O1675" t="str">
            <v>Drinking water</v>
          </cell>
          <cell r="Q1675">
            <v>0</v>
          </cell>
          <cell r="BC1675">
            <v>0</v>
          </cell>
          <cell r="BE1675">
            <v>0</v>
          </cell>
          <cell r="BM1675">
            <v>0</v>
          </cell>
          <cell r="BN1675">
            <v>0</v>
          </cell>
          <cell r="BO1675">
            <v>0</v>
          </cell>
        </row>
        <row r="1676">
          <cell r="Q1676">
            <v>0</v>
          </cell>
          <cell r="AW1676">
            <v>0</v>
          </cell>
          <cell r="AY1676">
            <v>0</v>
          </cell>
          <cell r="BA1676">
            <v>0</v>
          </cell>
          <cell r="BB1676">
            <v>0</v>
          </cell>
          <cell r="BC1676">
            <v>0</v>
          </cell>
          <cell r="BE1676">
            <v>0</v>
          </cell>
          <cell r="BH1676">
            <v>0</v>
          </cell>
          <cell r="BI1676">
            <v>0</v>
          </cell>
          <cell r="BJ1676">
            <v>0</v>
          </cell>
          <cell r="BK1676">
            <v>0</v>
          </cell>
          <cell r="BL1676">
            <v>0</v>
          </cell>
          <cell r="BM1676">
            <v>0</v>
          </cell>
          <cell r="BN1676">
            <v>0</v>
          </cell>
          <cell r="BO1676">
            <v>0</v>
          </cell>
        </row>
        <row r="1677">
          <cell r="Q1677">
            <v>0</v>
          </cell>
          <cell r="AW1677">
            <v>0</v>
          </cell>
          <cell r="AY1677">
            <v>0</v>
          </cell>
          <cell r="BA1677">
            <v>0</v>
          </cell>
          <cell r="BB1677">
            <v>0</v>
          </cell>
          <cell r="BC1677">
            <v>0</v>
          </cell>
          <cell r="BE1677">
            <v>0</v>
          </cell>
          <cell r="BH1677">
            <v>0</v>
          </cell>
          <cell r="BI1677">
            <v>0</v>
          </cell>
          <cell r="BJ1677">
            <v>0</v>
          </cell>
          <cell r="BK1677">
            <v>0</v>
          </cell>
          <cell r="BL1677">
            <v>0</v>
          </cell>
          <cell r="BM1677">
            <v>0</v>
          </cell>
          <cell r="BN1677">
            <v>0</v>
          </cell>
          <cell r="BO1677">
            <v>0</v>
          </cell>
        </row>
        <row r="1678">
          <cell r="Q1678">
            <v>0</v>
          </cell>
          <cell r="AW1678">
            <v>0</v>
          </cell>
          <cell r="AY1678">
            <v>0</v>
          </cell>
          <cell r="BA1678">
            <v>0</v>
          </cell>
          <cell r="BB1678">
            <v>0</v>
          </cell>
          <cell r="BC1678">
            <v>0</v>
          </cell>
          <cell r="BE1678">
            <v>0</v>
          </cell>
          <cell r="BH1678">
            <v>0</v>
          </cell>
          <cell r="BI1678">
            <v>0</v>
          </cell>
          <cell r="BJ1678">
            <v>0</v>
          </cell>
          <cell r="BK1678">
            <v>0</v>
          </cell>
          <cell r="BL1678">
            <v>0</v>
          </cell>
          <cell r="BM1678">
            <v>0</v>
          </cell>
          <cell r="BN1678">
            <v>0</v>
          </cell>
          <cell r="BO1678">
            <v>0</v>
          </cell>
        </row>
        <row r="1679">
          <cell r="Q1679">
            <v>0</v>
          </cell>
          <cell r="AW1679">
            <v>0</v>
          </cell>
          <cell r="AY1679">
            <v>0</v>
          </cell>
          <cell r="BA1679">
            <v>0</v>
          </cell>
          <cell r="BB1679">
            <v>0</v>
          </cell>
          <cell r="BC1679">
            <v>0</v>
          </cell>
          <cell r="BE1679">
            <v>0</v>
          </cell>
          <cell r="BH1679">
            <v>0</v>
          </cell>
          <cell r="BI1679">
            <v>0</v>
          </cell>
          <cell r="BJ1679">
            <v>0</v>
          </cell>
          <cell r="BK1679">
            <v>0</v>
          </cell>
          <cell r="BL1679">
            <v>0</v>
          </cell>
          <cell r="BM1679">
            <v>0</v>
          </cell>
          <cell r="BN1679">
            <v>0</v>
          </cell>
          <cell r="BO1679">
            <v>0</v>
          </cell>
        </row>
        <row r="1680">
          <cell r="Q1680">
            <v>0</v>
          </cell>
          <cell r="AW1680">
            <v>0</v>
          </cell>
          <cell r="AY1680">
            <v>0</v>
          </cell>
          <cell r="BA1680">
            <v>0</v>
          </cell>
          <cell r="BB1680">
            <v>0</v>
          </cell>
          <cell r="BC1680">
            <v>0</v>
          </cell>
          <cell r="BE1680">
            <v>0</v>
          </cell>
          <cell r="BH1680">
            <v>0</v>
          </cell>
          <cell r="BI1680">
            <v>0</v>
          </cell>
          <cell r="BJ1680">
            <v>0</v>
          </cell>
          <cell r="BK1680">
            <v>0</v>
          </cell>
          <cell r="BL1680">
            <v>0</v>
          </cell>
          <cell r="BM1680">
            <v>0</v>
          </cell>
          <cell r="BN1680">
            <v>0</v>
          </cell>
          <cell r="BO1680">
            <v>0</v>
          </cell>
        </row>
        <row r="1681">
          <cell r="M1681" t="str">
            <v>53.20</v>
          </cell>
          <cell r="N1681" t="str">
            <v>Verwarmd tapwater</v>
          </cell>
          <cell r="O1681" t="str">
            <v>Heated water</v>
          </cell>
          <cell r="Q1681">
            <v>0</v>
          </cell>
          <cell r="BC1681">
            <v>0</v>
          </cell>
          <cell r="BE1681">
            <v>0</v>
          </cell>
          <cell r="BM1681">
            <v>0</v>
          </cell>
          <cell r="BN1681">
            <v>0</v>
          </cell>
          <cell r="BO1681">
            <v>0</v>
          </cell>
        </row>
        <row r="1682">
          <cell r="Q1682">
            <v>0</v>
          </cell>
          <cell r="AW1682">
            <v>0</v>
          </cell>
          <cell r="AY1682">
            <v>0</v>
          </cell>
          <cell r="BA1682">
            <v>0</v>
          </cell>
          <cell r="BB1682">
            <v>0</v>
          </cell>
          <cell r="BC1682">
            <v>0</v>
          </cell>
          <cell r="BE1682">
            <v>0</v>
          </cell>
          <cell r="BH1682">
            <v>0</v>
          </cell>
          <cell r="BI1682">
            <v>0</v>
          </cell>
          <cell r="BJ1682">
            <v>0</v>
          </cell>
          <cell r="BK1682">
            <v>0</v>
          </cell>
          <cell r="BL1682">
            <v>0</v>
          </cell>
          <cell r="BM1682">
            <v>0</v>
          </cell>
          <cell r="BN1682">
            <v>0</v>
          </cell>
          <cell r="BO1682">
            <v>0</v>
          </cell>
        </row>
        <row r="1683">
          <cell r="Q1683">
            <v>0</v>
          </cell>
          <cell r="AW1683">
            <v>0</v>
          </cell>
          <cell r="AY1683">
            <v>0</v>
          </cell>
          <cell r="BA1683">
            <v>0</v>
          </cell>
          <cell r="BB1683">
            <v>0</v>
          </cell>
          <cell r="BC1683">
            <v>0</v>
          </cell>
          <cell r="BE1683">
            <v>0</v>
          </cell>
          <cell r="BH1683">
            <v>0</v>
          </cell>
          <cell r="BI1683">
            <v>0</v>
          </cell>
          <cell r="BJ1683">
            <v>0</v>
          </cell>
          <cell r="BK1683">
            <v>0</v>
          </cell>
          <cell r="BL1683">
            <v>0</v>
          </cell>
          <cell r="BM1683">
            <v>0</v>
          </cell>
          <cell r="BN1683">
            <v>0</v>
          </cell>
          <cell r="BO1683">
            <v>0</v>
          </cell>
        </row>
        <row r="1684">
          <cell r="Q1684">
            <v>0</v>
          </cell>
          <cell r="AW1684">
            <v>0</v>
          </cell>
          <cell r="AY1684">
            <v>0</v>
          </cell>
          <cell r="BA1684">
            <v>0</v>
          </cell>
          <cell r="BB1684">
            <v>0</v>
          </cell>
          <cell r="BC1684">
            <v>0</v>
          </cell>
          <cell r="BE1684">
            <v>0</v>
          </cell>
          <cell r="BH1684">
            <v>0</v>
          </cell>
          <cell r="BI1684">
            <v>0</v>
          </cell>
          <cell r="BJ1684">
            <v>0</v>
          </cell>
          <cell r="BK1684">
            <v>0</v>
          </cell>
          <cell r="BL1684">
            <v>0</v>
          </cell>
          <cell r="BM1684">
            <v>0</v>
          </cell>
          <cell r="BN1684">
            <v>0</v>
          </cell>
          <cell r="BO1684">
            <v>0</v>
          </cell>
        </row>
        <row r="1685">
          <cell r="Q1685">
            <v>0</v>
          </cell>
          <cell r="AW1685">
            <v>0</v>
          </cell>
          <cell r="AY1685">
            <v>0</v>
          </cell>
          <cell r="BA1685">
            <v>0</v>
          </cell>
          <cell r="BB1685">
            <v>0</v>
          </cell>
          <cell r="BC1685">
            <v>0</v>
          </cell>
          <cell r="BE1685">
            <v>0</v>
          </cell>
          <cell r="BH1685">
            <v>0</v>
          </cell>
          <cell r="BI1685">
            <v>0</v>
          </cell>
          <cell r="BJ1685">
            <v>0</v>
          </cell>
          <cell r="BK1685">
            <v>0</v>
          </cell>
          <cell r="BL1685">
            <v>0</v>
          </cell>
          <cell r="BM1685">
            <v>0</v>
          </cell>
          <cell r="BN1685">
            <v>0</v>
          </cell>
          <cell r="BO1685">
            <v>0</v>
          </cell>
        </row>
        <row r="1686">
          <cell r="Q1686">
            <v>0</v>
          </cell>
          <cell r="AW1686">
            <v>0</v>
          </cell>
          <cell r="AY1686">
            <v>0</v>
          </cell>
          <cell r="BA1686">
            <v>0</v>
          </cell>
          <cell r="BB1686">
            <v>0</v>
          </cell>
          <cell r="BC1686">
            <v>0</v>
          </cell>
          <cell r="BE1686">
            <v>0</v>
          </cell>
          <cell r="BH1686">
            <v>0</v>
          </cell>
          <cell r="BI1686">
            <v>0</v>
          </cell>
          <cell r="BJ1686">
            <v>0</v>
          </cell>
          <cell r="BK1686">
            <v>0</v>
          </cell>
          <cell r="BL1686">
            <v>0</v>
          </cell>
          <cell r="BM1686">
            <v>0</v>
          </cell>
          <cell r="BN1686">
            <v>0</v>
          </cell>
          <cell r="BO1686">
            <v>0</v>
          </cell>
        </row>
        <row r="1687">
          <cell r="M1687" t="str">
            <v>53.30</v>
          </cell>
          <cell r="N1687" t="str">
            <v>Bedrijfswater</v>
          </cell>
          <cell r="O1687" t="str">
            <v>Industrial water</v>
          </cell>
          <cell r="Q1687">
            <v>0</v>
          </cell>
          <cell r="BC1687">
            <v>0</v>
          </cell>
          <cell r="BE1687">
            <v>0</v>
          </cell>
          <cell r="BM1687">
            <v>0</v>
          </cell>
          <cell r="BN1687">
            <v>0</v>
          </cell>
          <cell r="BO1687">
            <v>0</v>
          </cell>
        </row>
        <row r="1688">
          <cell r="Q1688">
            <v>0</v>
          </cell>
          <cell r="AW1688">
            <v>0</v>
          </cell>
          <cell r="AY1688">
            <v>0</v>
          </cell>
          <cell r="BA1688">
            <v>0</v>
          </cell>
          <cell r="BB1688">
            <v>0</v>
          </cell>
          <cell r="BC1688">
            <v>0</v>
          </cell>
          <cell r="BE1688">
            <v>0</v>
          </cell>
          <cell r="BH1688">
            <v>0</v>
          </cell>
          <cell r="BI1688">
            <v>0</v>
          </cell>
          <cell r="BJ1688">
            <v>0</v>
          </cell>
          <cell r="BK1688">
            <v>0</v>
          </cell>
          <cell r="BL1688">
            <v>0</v>
          </cell>
          <cell r="BM1688">
            <v>0</v>
          </cell>
          <cell r="BN1688">
            <v>0</v>
          </cell>
          <cell r="BO1688">
            <v>0</v>
          </cell>
        </row>
        <row r="1689">
          <cell r="Q1689">
            <v>0</v>
          </cell>
          <cell r="AW1689">
            <v>0</v>
          </cell>
          <cell r="AY1689">
            <v>0</v>
          </cell>
          <cell r="BA1689">
            <v>0</v>
          </cell>
          <cell r="BB1689">
            <v>0</v>
          </cell>
          <cell r="BC1689">
            <v>0</v>
          </cell>
          <cell r="BE1689">
            <v>0</v>
          </cell>
          <cell r="BH1689">
            <v>0</v>
          </cell>
          <cell r="BI1689">
            <v>0</v>
          </cell>
          <cell r="BJ1689">
            <v>0</v>
          </cell>
          <cell r="BK1689">
            <v>0</v>
          </cell>
          <cell r="BL1689">
            <v>0</v>
          </cell>
          <cell r="BM1689">
            <v>0</v>
          </cell>
          <cell r="BN1689">
            <v>0</v>
          </cell>
          <cell r="BO1689">
            <v>0</v>
          </cell>
        </row>
        <row r="1690">
          <cell r="Q1690">
            <v>0</v>
          </cell>
          <cell r="AW1690">
            <v>0</v>
          </cell>
          <cell r="AY1690">
            <v>0</v>
          </cell>
          <cell r="BA1690">
            <v>0</v>
          </cell>
          <cell r="BB1690">
            <v>0</v>
          </cell>
          <cell r="BC1690">
            <v>0</v>
          </cell>
          <cell r="BE1690">
            <v>0</v>
          </cell>
          <cell r="BH1690">
            <v>0</v>
          </cell>
          <cell r="BI1690">
            <v>0</v>
          </cell>
          <cell r="BJ1690">
            <v>0</v>
          </cell>
          <cell r="BK1690">
            <v>0</v>
          </cell>
          <cell r="BL1690">
            <v>0</v>
          </cell>
          <cell r="BM1690">
            <v>0</v>
          </cell>
          <cell r="BN1690">
            <v>0</v>
          </cell>
          <cell r="BO1690">
            <v>0</v>
          </cell>
        </row>
        <row r="1691">
          <cell r="Q1691">
            <v>0</v>
          </cell>
          <cell r="AW1691">
            <v>0</v>
          </cell>
          <cell r="AY1691">
            <v>0</v>
          </cell>
          <cell r="BA1691">
            <v>0</v>
          </cell>
          <cell r="BB1691">
            <v>0</v>
          </cell>
          <cell r="BC1691">
            <v>0</v>
          </cell>
          <cell r="BE1691">
            <v>0</v>
          </cell>
          <cell r="BH1691">
            <v>0</v>
          </cell>
          <cell r="BI1691">
            <v>0</v>
          </cell>
          <cell r="BJ1691">
            <v>0</v>
          </cell>
          <cell r="BK1691">
            <v>0</v>
          </cell>
          <cell r="BL1691">
            <v>0</v>
          </cell>
          <cell r="BM1691">
            <v>0</v>
          </cell>
          <cell r="BN1691">
            <v>0</v>
          </cell>
          <cell r="BO1691">
            <v>0</v>
          </cell>
        </row>
        <row r="1692">
          <cell r="Q1692">
            <v>0</v>
          </cell>
          <cell r="AW1692">
            <v>0</v>
          </cell>
          <cell r="AY1692">
            <v>0</v>
          </cell>
          <cell r="BA1692">
            <v>0</v>
          </cell>
          <cell r="BB1692">
            <v>0</v>
          </cell>
          <cell r="BC1692">
            <v>0</v>
          </cell>
          <cell r="BE1692">
            <v>0</v>
          </cell>
          <cell r="BH1692">
            <v>0</v>
          </cell>
          <cell r="BI1692">
            <v>0</v>
          </cell>
          <cell r="BJ1692">
            <v>0</v>
          </cell>
          <cell r="BK1692">
            <v>0</v>
          </cell>
          <cell r="BL1692">
            <v>0</v>
          </cell>
          <cell r="BM1692">
            <v>0</v>
          </cell>
          <cell r="BN1692">
            <v>0</v>
          </cell>
          <cell r="BO1692">
            <v>0</v>
          </cell>
        </row>
        <row r="1693">
          <cell r="M1693" t="str">
            <v>53.40</v>
          </cell>
          <cell r="N1693" t="str">
            <v>Gebruiksstroom-condens</v>
          </cell>
          <cell r="O1693" t="str">
            <v>Steam/condensate systems</v>
          </cell>
          <cell r="Q1693">
            <v>0</v>
          </cell>
          <cell r="BC1693">
            <v>0</v>
          </cell>
          <cell r="BE1693">
            <v>0</v>
          </cell>
          <cell r="BM1693">
            <v>0</v>
          </cell>
          <cell r="BN1693">
            <v>0</v>
          </cell>
          <cell r="BO1693">
            <v>0</v>
          </cell>
        </row>
        <row r="1694">
          <cell r="Q1694">
            <v>0</v>
          </cell>
          <cell r="AW1694">
            <v>0</v>
          </cell>
          <cell r="AY1694">
            <v>0</v>
          </cell>
          <cell r="BA1694">
            <v>0</v>
          </cell>
          <cell r="BB1694">
            <v>0</v>
          </cell>
          <cell r="BC1694">
            <v>0</v>
          </cell>
          <cell r="BE1694">
            <v>0</v>
          </cell>
          <cell r="BH1694">
            <v>0</v>
          </cell>
          <cell r="BI1694">
            <v>0</v>
          </cell>
          <cell r="BJ1694">
            <v>0</v>
          </cell>
          <cell r="BK1694">
            <v>0</v>
          </cell>
          <cell r="BL1694">
            <v>0</v>
          </cell>
          <cell r="BM1694">
            <v>0</v>
          </cell>
          <cell r="BN1694">
            <v>0</v>
          </cell>
          <cell r="BO1694">
            <v>0</v>
          </cell>
        </row>
        <row r="1695">
          <cell r="Q1695">
            <v>0</v>
          </cell>
          <cell r="AW1695">
            <v>0</v>
          </cell>
          <cell r="AY1695">
            <v>0</v>
          </cell>
          <cell r="BA1695">
            <v>0</v>
          </cell>
          <cell r="BB1695">
            <v>0</v>
          </cell>
          <cell r="BC1695">
            <v>0</v>
          </cell>
          <cell r="BE1695">
            <v>0</v>
          </cell>
          <cell r="BH1695">
            <v>0</v>
          </cell>
          <cell r="BI1695">
            <v>0</v>
          </cell>
          <cell r="BJ1695">
            <v>0</v>
          </cell>
          <cell r="BK1695">
            <v>0</v>
          </cell>
          <cell r="BL1695">
            <v>0</v>
          </cell>
          <cell r="BM1695">
            <v>0</v>
          </cell>
          <cell r="BN1695">
            <v>0</v>
          </cell>
          <cell r="BO1695">
            <v>0</v>
          </cell>
        </row>
        <row r="1696">
          <cell r="Q1696">
            <v>0</v>
          </cell>
          <cell r="AW1696">
            <v>0</v>
          </cell>
          <cell r="AY1696">
            <v>0</v>
          </cell>
          <cell r="BA1696">
            <v>0</v>
          </cell>
          <cell r="BB1696">
            <v>0</v>
          </cell>
          <cell r="BC1696">
            <v>0</v>
          </cell>
          <cell r="BE1696">
            <v>0</v>
          </cell>
          <cell r="BH1696">
            <v>0</v>
          </cell>
          <cell r="BI1696">
            <v>0</v>
          </cell>
          <cell r="BJ1696">
            <v>0</v>
          </cell>
          <cell r="BK1696">
            <v>0</v>
          </cell>
          <cell r="BL1696">
            <v>0</v>
          </cell>
          <cell r="BM1696">
            <v>0</v>
          </cell>
          <cell r="BN1696">
            <v>0</v>
          </cell>
          <cell r="BO1696">
            <v>0</v>
          </cell>
        </row>
        <row r="1697">
          <cell r="Q1697">
            <v>0</v>
          </cell>
          <cell r="AW1697">
            <v>0</v>
          </cell>
          <cell r="AY1697">
            <v>0</v>
          </cell>
          <cell r="BA1697">
            <v>0</v>
          </cell>
          <cell r="BB1697">
            <v>0</v>
          </cell>
          <cell r="BC1697">
            <v>0</v>
          </cell>
          <cell r="BE1697">
            <v>0</v>
          </cell>
          <cell r="BH1697">
            <v>0</v>
          </cell>
          <cell r="BI1697">
            <v>0</v>
          </cell>
          <cell r="BJ1697">
            <v>0</v>
          </cell>
          <cell r="BK1697">
            <v>0</v>
          </cell>
          <cell r="BL1697">
            <v>0</v>
          </cell>
          <cell r="BM1697">
            <v>0</v>
          </cell>
          <cell r="BN1697">
            <v>0</v>
          </cell>
          <cell r="BO1697">
            <v>0</v>
          </cell>
        </row>
        <row r="1698">
          <cell r="Q1698">
            <v>0</v>
          </cell>
          <cell r="AW1698">
            <v>0</v>
          </cell>
          <cell r="AY1698">
            <v>0</v>
          </cell>
          <cell r="BA1698">
            <v>0</v>
          </cell>
          <cell r="BB1698">
            <v>0</v>
          </cell>
          <cell r="BC1698">
            <v>0</v>
          </cell>
          <cell r="BE1698">
            <v>0</v>
          </cell>
          <cell r="BH1698">
            <v>0</v>
          </cell>
          <cell r="BI1698">
            <v>0</v>
          </cell>
          <cell r="BJ1698">
            <v>0</v>
          </cell>
          <cell r="BK1698">
            <v>0</v>
          </cell>
          <cell r="BL1698">
            <v>0</v>
          </cell>
          <cell r="BM1698">
            <v>0</v>
          </cell>
          <cell r="BN1698">
            <v>0</v>
          </cell>
          <cell r="BO1698">
            <v>0</v>
          </cell>
        </row>
        <row r="1699">
          <cell r="M1699" t="str">
            <v>53.50</v>
          </cell>
          <cell r="N1699" t="str">
            <v>Waterbehandeling</v>
          </cell>
          <cell r="O1699" t="str">
            <v>Water treatment</v>
          </cell>
          <cell r="Q1699">
            <v>0</v>
          </cell>
          <cell r="BC1699">
            <v>0</v>
          </cell>
          <cell r="BE1699">
            <v>0</v>
          </cell>
          <cell r="BM1699">
            <v>0</v>
          </cell>
          <cell r="BN1699">
            <v>0</v>
          </cell>
          <cell r="BO1699">
            <v>0</v>
          </cell>
        </row>
        <row r="1700">
          <cell r="Q1700">
            <v>0</v>
          </cell>
          <cell r="AW1700">
            <v>0</v>
          </cell>
          <cell r="AY1700">
            <v>0</v>
          </cell>
          <cell r="BA1700">
            <v>0</v>
          </cell>
          <cell r="BB1700">
            <v>0</v>
          </cell>
          <cell r="BC1700">
            <v>0</v>
          </cell>
          <cell r="BE1700">
            <v>0</v>
          </cell>
          <cell r="BH1700">
            <v>0</v>
          </cell>
          <cell r="BI1700">
            <v>0</v>
          </cell>
          <cell r="BJ1700">
            <v>0</v>
          </cell>
          <cell r="BK1700">
            <v>0</v>
          </cell>
          <cell r="BL1700">
            <v>0</v>
          </cell>
          <cell r="BM1700">
            <v>0</v>
          </cell>
          <cell r="BN1700">
            <v>0</v>
          </cell>
          <cell r="BO1700">
            <v>0</v>
          </cell>
        </row>
        <row r="1701">
          <cell r="Q1701">
            <v>0</v>
          </cell>
          <cell r="AW1701">
            <v>0</v>
          </cell>
          <cell r="AY1701">
            <v>0</v>
          </cell>
          <cell r="BA1701">
            <v>0</v>
          </cell>
          <cell r="BB1701">
            <v>0</v>
          </cell>
          <cell r="BC1701">
            <v>0</v>
          </cell>
          <cell r="BE1701">
            <v>0</v>
          </cell>
          <cell r="BH1701">
            <v>0</v>
          </cell>
          <cell r="BI1701">
            <v>0</v>
          </cell>
          <cell r="BJ1701">
            <v>0</v>
          </cell>
          <cell r="BK1701">
            <v>0</v>
          </cell>
          <cell r="BL1701">
            <v>0</v>
          </cell>
          <cell r="BM1701">
            <v>0</v>
          </cell>
          <cell r="BN1701">
            <v>0</v>
          </cell>
          <cell r="BO1701">
            <v>0</v>
          </cell>
        </row>
        <row r="1702">
          <cell r="Q1702">
            <v>0</v>
          </cell>
          <cell r="AW1702">
            <v>0</v>
          </cell>
          <cell r="AY1702">
            <v>0</v>
          </cell>
          <cell r="BA1702">
            <v>0</v>
          </cell>
          <cell r="BB1702">
            <v>0</v>
          </cell>
          <cell r="BC1702">
            <v>0</v>
          </cell>
          <cell r="BE1702">
            <v>0</v>
          </cell>
          <cell r="BH1702">
            <v>0</v>
          </cell>
          <cell r="BI1702">
            <v>0</v>
          </cell>
          <cell r="BJ1702">
            <v>0</v>
          </cell>
          <cell r="BK1702">
            <v>0</v>
          </cell>
          <cell r="BL1702">
            <v>0</v>
          </cell>
          <cell r="BM1702">
            <v>0</v>
          </cell>
          <cell r="BN1702">
            <v>0</v>
          </cell>
          <cell r="BO1702">
            <v>0</v>
          </cell>
        </row>
        <row r="1703">
          <cell r="Q1703">
            <v>0</v>
          </cell>
          <cell r="AW1703">
            <v>0</v>
          </cell>
          <cell r="AY1703">
            <v>0</v>
          </cell>
          <cell r="BA1703">
            <v>0</v>
          </cell>
          <cell r="BB1703">
            <v>0</v>
          </cell>
          <cell r="BC1703">
            <v>0</v>
          </cell>
          <cell r="BE1703">
            <v>0</v>
          </cell>
          <cell r="BH1703">
            <v>0</v>
          </cell>
          <cell r="BI1703">
            <v>0</v>
          </cell>
          <cell r="BJ1703">
            <v>0</v>
          </cell>
          <cell r="BK1703">
            <v>0</v>
          </cell>
          <cell r="BL1703">
            <v>0</v>
          </cell>
          <cell r="BM1703">
            <v>0</v>
          </cell>
          <cell r="BN1703">
            <v>0</v>
          </cell>
          <cell r="BO1703">
            <v>0</v>
          </cell>
        </row>
        <row r="1704">
          <cell r="Q1704">
            <v>0</v>
          </cell>
          <cell r="AW1704">
            <v>0</v>
          </cell>
          <cell r="AY1704">
            <v>0</v>
          </cell>
          <cell r="BA1704">
            <v>0</v>
          </cell>
          <cell r="BB1704">
            <v>0</v>
          </cell>
          <cell r="BC1704">
            <v>0</v>
          </cell>
          <cell r="BE1704">
            <v>0</v>
          </cell>
          <cell r="BH1704">
            <v>0</v>
          </cell>
          <cell r="BI1704">
            <v>0</v>
          </cell>
          <cell r="BJ1704">
            <v>0</v>
          </cell>
          <cell r="BK1704">
            <v>0</v>
          </cell>
          <cell r="BL1704">
            <v>0</v>
          </cell>
          <cell r="BM1704">
            <v>0</v>
          </cell>
          <cell r="BN1704">
            <v>0</v>
          </cell>
          <cell r="BO1704">
            <v>0</v>
          </cell>
        </row>
        <row r="1705">
          <cell r="M1705" t="str">
            <v>53.60</v>
          </cell>
          <cell r="N1705">
            <v>0</v>
          </cell>
          <cell r="O1705">
            <v>0</v>
          </cell>
          <cell r="Q1705">
            <v>0</v>
          </cell>
          <cell r="BC1705">
            <v>0</v>
          </cell>
          <cell r="BE1705">
            <v>0</v>
          </cell>
          <cell r="BM1705">
            <v>0</v>
          </cell>
          <cell r="BN1705">
            <v>0</v>
          </cell>
          <cell r="BO1705">
            <v>0</v>
          </cell>
        </row>
        <row r="1706">
          <cell r="Q1706">
            <v>0</v>
          </cell>
          <cell r="AW1706">
            <v>0</v>
          </cell>
          <cell r="AY1706">
            <v>0</v>
          </cell>
          <cell r="BA1706">
            <v>0</v>
          </cell>
          <cell r="BB1706">
            <v>0</v>
          </cell>
          <cell r="BC1706">
            <v>0</v>
          </cell>
          <cell r="BE1706">
            <v>0</v>
          </cell>
          <cell r="BH1706">
            <v>0</v>
          </cell>
          <cell r="BI1706">
            <v>0</v>
          </cell>
          <cell r="BJ1706">
            <v>0</v>
          </cell>
          <cell r="BK1706">
            <v>0</v>
          </cell>
          <cell r="BL1706">
            <v>0</v>
          </cell>
          <cell r="BM1706">
            <v>0</v>
          </cell>
          <cell r="BN1706">
            <v>0</v>
          </cell>
          <cell r="BO1706">
            <v>0</v>
          </cell>
        </row>
        <row r="1707">
          <cell r="Q1707">
            <v>0</v>
          </cell>
          <cell r="AW1707">
            <v>0</v>
          </cell>
          <cell r="AY1707">
            <v>0</v>
          </cell>
          <cell r="BA1707">
            <v>0</v>
          </cell>
          <cell r="BB1707">
            <v>0</v>
          </cell>
          <cell r="BC1707">
            <v>0</v>
          </cell>
          <cell r="BE1707">
            <v>0</v>
          </cell>
          <cell r="BH1707">
            <v>0</v>
          </cell>
          <cell r="BI1707">
            <v>0</v>
          </cell>
          <cell r="BJ1707">
            <v>0</v>
          </cell>
          <cell r="BK1707">
            <v>0</v>
          </cell>
          <cell r="BL1707">
            <v>0</v>
          </cell>
          <cell r="BM1707">
            <v>0</v>
          </cell>
          <cell r="BN1707">
            <v>0</v>
          </cell>
          <cell r="BO1707">
            <v>0</v>
          </cell>
        </row>
        <row r="1708">
          <cell r="Q1708">
            <v>0</v>
          </cell>
          <cell r="AW1708">
            <v>0</v>
          </cell>
          <cell r="AY1708">
            <v>0</v>
          </cell>
          <cell r="BA1708">
            <v>0</v>
          </cell>
          <cell r="BB1708">
            <v>0</v>
          </cell>
          <cell r="BC1708">
            <v>0</v>
          </cell>
          <cell r="BE1708">
            <v>0</v>
          </cell>
          <cell r="BH1708">
            <v>0</v>
          </cell>
          <cell r="BI1708">
            <v>0</v>
          </cell>
          <cell r="BJ1708">
            <v>0</v>
          </cell>
          <cell r="BK1708">
            <v>0</v>
          </cell>
          <cell r="BL1708">
            <v>0</v>
          </cell>
          <cell r="BM1708">
            <v>0</v>
          </cell>
          <cell r="BN1708">
            <v>0</v>
          </cell>
          <cell r="BO1708">
            <v>0</v>
          </cell>
        </row>
        <row r="1709">
          <cell r="M1709" t="str">
            <v>53.70</v>
          </cell>
          <cell r="N1709">
            <v>0</v>
          </cell>
          <cell r="O1709">
            <v>0</v>
          </cell>
          <cell r="Q1709">
            <v>0</v>
          </cell>
          <cell r="BC1709">
            <v>0</v>
          </cell>
          <cell r="BE1709">
            <v>0</v>
          </cell>
          <cell r="BM1709">
            <v>0</v>
          </cell>
          <cell r="BN1709">
            <v>0</v>
          </cell>
          <cell r="BO1709">
            <v>0</v>
          </cell>
        </row>
        <row r="1710">
          <cell r="Q1710">
            <v>0</v>
          </cell>
          <cell r="AW1710">
            <v>0</v>
          </cell>
          <cell r="AY1710">
            <v>0</v>
          </cell>
          <cell r="BA1710">
            <v>0</v>
          </cell>
          <cell r="BB1710">
            <v>0</v>
          </cell>
          <cell r="BC1710">
            <v>0</v>
          </cell>
          <cell r="BE1710">
            <v>0</v>
          </cell>
          <cell r="BH1710">
            <v>0</v>
          </cell>
          <cell r="BI1710">
            <v>0</v>
          </cell>
          <cell r="BJ1710">
            <v>0</v>
          </cell>
          <cell r="BK1710">
            <v>0</v>
          </cell>
          <cell r="BL1710">
            <v>0</v>
          </cell>
          <cell r="BM1710">
            <v>0</v>
          </cell>
          <cell r="BN1710">
            <v>0</v>
          </cell>
          <cell r="BO1710">
            <v>0</v>
          </cell>
        </row>
        <row r="1711">
          <cell r="Q1711">
            <v>0</v>
          </cell>
          <cell r="AW1711">
            <v>0</v>
          </cell>
          <cell r="AY1711">
            <v>0</v>
          </cell>
          <cell r="BA1711">
            <v>0</v>
          </cell>
          <cell r="BB1711">
            <v>0</v>
          </cell>
          <cell r="BC1711">
            <v>0</v>
          </cell>
          <cell r="BE1711">
            <v>0</v>
          </cell>
          <cell r="BH1711">
            <v>0</v>
          </cell>
          <cell r="BI1711">
            <v>0</v>
          </cell>
          <cell r="BJ1711">
            <v>0</v>
          </cell>
          <cell r="BK1711">
            <v>0</v>
          </cell>
          <cell r="BL1711">
            <v>0</v>
          </cell>
          <cell r="BM1711">
            <v>0</v>
          </cell>
          <cell r="BN1711">
            <v>0</v>
          </cell>
          <cell r="BO1711">
            <v>0</v>
          </cell>
        </row>
        <row r="1712">
          <cell r="Q1712">
            <v>0</v>
          </cell>
          <cell r="AW1712">
            <v>0</v>
          </cell>
          <cell r="AY1712">
            <v>0</v>
          </cell>
          <cell r="BA1712">
            <v>0</v>
          </cell>
          <cell r="BB1712">
            <v>0</v>
          </cell>
          <cell r="BC1712">
            <v>0</v>
          </cell>
          <cell r="BE1712">
            <v>0</v>
          </cell>
          <cell r="BH1712">
            <v>0</v>
          </cell>
          <cell r="BI1712">
            <v>0</v>
          </cell>
          <cell r="BJ1712">
            <v>0</v>
          </cell>
          <cell r="BK1712">
            <v>0</v>
          </cell>
          <cell r="BL1712">
            <v>0</v>
          </cell>
          <cell r="BM1712">
            <v>0</v>
          </cell>
          <cell r="BN1712">
            <v>0</v>
          </cell>
          <cell r="BO1712">
            <v>0</v>
          </cell>
        </row>
        <row r="1713">
          <cell r="M1713" t="str">
            <v>53.80</v>
          </cell>
          <cell r="N1713">
            <v>0</v>
          </cell>
          <cell r="O1713">
            <v>0</v>
          </cell>
          <cell r="Q1713">
            <v>0</v>
          </cell>
          <cell r="BC1713">
            <v>0</v>
          </cell>
          <cell r="BE1713">
            <v>0</v>
          </cell>
          <cell r="BM1713">
            <v>0</v>
          </cell>
          <cell r="BN1713">
            <v>0</v>
          </cell>
          <cell r="BO1713">
            <v>0</v>
          </cell>
        </row>
        <row r="1714">
          <cell r="Q1714">
            <v>0</v>
          </cell>
          <cell r="AW1714">
            <v>0</v>
          </cell>
          <cell r="AY1714">
            <v>0</v>
          </cell>
          <cell r="BA1714">
            <v>0</v>
          </cell>
          <cell r="BB1714">
            <v>0</v>
          </cell>
          <cell r="BC1714">
            <v>0</v>
          </cell>
          <cell r="BE1714">
            <v>0</v>
          </cell>
          <cell r="BH1714">
            <v>0</v>
          </cell>
          <cell r="BI1714">
            <v>0</v>
          </cell>
          <cell r="BJ1714">
            <v>0</v>
          </cell>
          <cell r="BK1714">
            <v>0</v>
          </cell>
          <cell r="BL1714">
            <v>0</v>
          </cell>
          <cell r="BM1714">
            <v>0</v>
          </cell>
          <cell r="BN1714">
            <v>0</v>
          </cell>
          <cell r="BO1714">
            <v>0</v>
          </cell>
        </row>
        <row r="1715">
          <cell r="Q1715">
            <v>0</v>
          </cell>
          <cell r="AW1715">
            <v>0</v>
          </cell>
          <cell r="AY1715">
            <v>0</v>
          </cell>
          <cell r="BA1715">
            <v>0</v>
          </cell>
          <cell r="BB1715">
            <v>0</v>
          </cell>
          <cell r="BC1715">
            <v>0</v>
          </cell>
          <cell r="BE1715">
            <v>0</v>
          </cell>
          <cell r="BH1715">
            <v>0</v>
          </cell>
          <cell r="BI1715">
            <v>0</v>
          </cell>
          <cell r="BJ1715">
            <v>0</v>
          </cell>
          <cell r="BK1715">
            <v>0</v>
          </cell>
          <cell r="BL1715">
            <v>0</v>
          </cell>
          <cell r="BM1715">
            <v>0</v>
          </cell>
          <cell r="BN1715">
            <v>0</v>
          </cell>
          <cell r="BO1715">
            <v>0</v>
          </cell>
        </row>
        <row r="1716">
          <cell r="Q1716">
            <v>0</v>
          </cell>
          <cell r="AW1716">
            <v>0</v>
          </cell>
          <cell r="AY1716">
            <v>0</v>
          </cell>
          <cell r="BA1716">
            <v>0</v>
          </cell>
          <cell r="BB1716">
            <v>0</v>
          </cell>
          <cell r="BC1716">
            <v>0</v>
          </cell>
          <cell r="BE1716">
            <v>0</v>
          </cell>
          <cell r="BH1716">
            <v>0</v>
          </cell>
          <cell r="BI1716">
            <v>0</v>
          </cell>
          <cell r="BJ1716">
            <v>0</v>
          </cell>
          <cell r="BK1716">
            <v>0</v>
          </cell>
          <cell r="BL1716">
            <v>0</v>
          </cell>
          <cell r="BM1716">
            <v>0</v>
          </cell>
          <cell r="BN1716">
            <v>0</v>
          </cell>
          <cell r="BO1716">
            <v>0</v>
          </cell>
        </row>
        <row r="1717">
          <cell r="M1717" t="str">
            <v>53.90</v>
          </cell>
          <cell r="N1717">
            <v>0</v>
          </cell>
          <cell r="O1717">
            <v>0</v>
          </cell>
          <cell r="Q1717">
            <v>0</v>
          </cell>
          <cell r="BC1717">
            <v>0</v>
          </cell>
          <cell r="BE1717">
            <v>0</v>
          </cell>
          <cell r="BM1717">
            <v>0</v>
          </cell>
          <cell r="BN1717">
            <v>0</v>
          </cell>
          <cell r="BO1717">
            <v>0</v>
          </cell>
        </row>
        <row r="1718">
          <cell r="Q1718">
            <v>0</v>
          </cell>
          <cell r="AW1718">
            <v>0</v>
          </cell>
          <cell r="AY1718">
            <v>0</v>
          </cell>
          <cell r="BA1718">
            <v>0</v>
          </cell>
          <cell r="BB1718">
            <v>0</v>
          </cell>
          <cell r="BC1718">
            <v>0</v>
          </cell>
          <cell r="BE1718">
            <v>0</v>
          </cell>
          <cell r="BH1718">
            <v>0</v>
          </cell>
          <cell r="BI1718">
            <v>0</v>
          </cell>
          <cell r="BJ1718">
            <v>0</v>
          </cell>
          <cell r="BK1718">
            <v>0</v>
          </cell>
          <cell r="BL1718">
            <v>0</v>
          </cell>
          <cell r="BM1718">
            <v>0</v>
          </cell>
          <cell r="BN1718">
            <v>0</v>
          </cell>
          <cell r="BO1718">
            <v>0</v>
          </cell>
        </row>
        <row r="1719">
          <cell r="Q1719">
            <v>0</v>
          </cell>
          <cell r="AW1719">
            <v>0</v>
          </cell>
          <cell r="AY1719">
            <v>0</v>
          </cell>
          <cell r="BA1719">
            <v>0</v>
          </cell>
          <cell r="BB1719">
            <v>0</v>
          </cell>
          <cell r="BC1719">
            <v>0</v>
          </cell>
          <cell r="BE1719">
            <v>0</v>
          </cell>
          <cell r="BH1719">
            <v>0</v>
          </cell>
          <cell r="BI1719">
            <v>0</v>
          </cell>
          <cell r="BJ1719">
            <v>0</v>
          </cell>
          <cell r="BK1719">
            <v>0</v>
          </cell>
          <cell r="BL1719">
            <v>0</v>
          </cell>
          <cell r="BM1719">
            <v>0</v>
          </cell>
          <cell r="BN1719">
            <v>0</v>
          </cell>
          <cell r="BO1719">
            <v>0</v>
          </cell>
        </row>
        <row r="1720">
          <cell r="Q1720">
            <v>0</v>
          </cell>
          <cell r="AW1720">
            <v>0</v>
          </cell>
          <cell r="AY1720">
            <v>0</v>
          </cell>
          <cell r="BA1720">
            <v>0</v>
          </cell>
          <cell r="BB1720">
            <v>0</v>
          </cell>
          <cell r="BC1720">
            <v>0</v>
          </cell>
          <cell r="BE1720">
            <v>0</v>
          </cell>
          <cell r="BH1720">
            <v>0</v>
          </cell>
          <cell r="BI1720">
            <v>0</v>
          </cell>
          <cell r="BJ1720">
            <v>0</v>
          </cell>
          <cell r="BK1720">
            <v>0</v>
          </cell>
          <cell r="BL1720">
            <v>0</v>
          </cell>
          <cell r="BM1720">
            <v>0</v>
          </cell>
          <cell r="BN1720">
            <v>0</v>
          </cell>
          <cell r="BO1720">
            <v>0</v>
          </cell>
        </row>
        <row r="1721">
          <cell r="M1721" t="str">
            <v>54.</v>
          </cell>
          <cell r="N1721" t="str">
            <v>Gassen</v>
          </cell>
          <cell r="O1721" t="str">
            <v>Gas supply sercvices</v>
          </cell>
          <cell r="Q1721">
            <v>0</v>
          </cell>
          <cell r="AL1721">
            <v>291200</v>
          </cell>
          <cell r="AM1721" t="str">
            <v>M²</v>
          </cell>
          <cell r="BC1721">
            <v>0</v>
          </cell>
          <cell r="BE1721">
            <v>0</v>
          </cell>
          <cell r="BM1721">
            <v>0</v>
          </cell>
          <cell r="BN1721">
            <v>0</v>
          </cell>
          <cell r="BO1721">
            <v>0</v>
          </cell>
          <cell r="BQ1721">
            <v>0</v>
          </cell>
        </row>
        <row r="1722">
          <cell r="M1722" t="str">
            <v>54.00</v>
          </cell>
          <cell r="N1722" t="str">
            <v>Algemeen</v>
          </cell>
          <cell r="O1722" t="str">
            <v>General</v>
          </cell>
          <cell r="Q1722">
            <v>0</v>
          </cell>
          <cell r="BC1722">
            <v>0</v>
          </cell>
          <cell r="BE1722">
            <v>0</v>
          </cell>
          <cell r="BM1722">
            <v>0</v>
          </cell>
          <cell r="BN1722">
            <v>0</v>
          </cell>
          <cell r="BO1722">
            <v>0</v>
          </cell>
        </row>
        <row r="1723">
          <cell r="Q1723">
            <v>0</v>
          </cell>
          <cell r="AW1723">
            <v>0</v>
          </cell>
          <cell r="AY1723">
            <v>0</v>
          </cell>
          <cell r="BA1723">
            <v>0</v>
          </cell>
          <cell r="BB1723">
            <v>0</v>
          </cell>
          <cell r="BC1723">
            <v>0</v>
          </cell>
          <cell r="BE1723">
            <v>0</v>
          </cell>
          <cell r="BH1723">
            <v>0</v>
          </cell>
          <cell r="BI1723">
            <v>0</v>
          </cell>
          <cell r="BJ1723">
            <v>0</v>
          </cell>
          <cell r="BK1723">
            <v>0</v>
          </cell>
          <cell r="BL1723">
            <v>0</v>
          </cell>
          <cell r="BM1723">
            <v>0</v>
          </cell>
          <cell r="BN1723">
            <v>0</v>
          </cell>
          <cell r="BO1723">
            <v>0</v>
          </cell>
        </row>
        <row r="1724">
          <cell r="Q1724">
            <v>0</v>
          </cell>
          <cell r="AW1724">
            <v>0</v>
          </cell>
          <cell r="AY1724">
            <v>0</v>
          </cell>
          <cell r="BA1724">
            <v>0</v>
          </cell>
          <cell r="BB1724">
            <v>0</v>
          </cell>
          <cell r="BC1724">
            <v>0</v>
          </cell>
          <cell r="BE1724">
            <v>0</v>
          </cell>
          <cell r="BH1724">
            <v>0</v>
          </cell>
          <cell r="BI1724">
            <v>0</v>
          </cell>
          <cell r="BJ1724">
            <v>0</v>
          </cell>
          <cell r="BK1724">
            <v>0</v>
          </cell>
          <cell r="BL1724">
            <v>0</v>
          </cell>
          <cell r="BM1724">
            <v>0</v>
          </cell>
          <cell r="BN1724">
            <v>0</v>
          </cell>
          <cell r="BO1724">
            <v>0</v>
          </cell>
        </row>
        <row r="1725">
          <cell r="Q1725">
            <v>0</v>
          </cell>
          <cell r="AW1725">
            <v>0</v>
          </cell>
          <cell r="AY1725">
            <v>0</v>
          </cell>
          <cell r="BA1725">
            <v>0</v>
          </cell>
          <cell r="BB1725">
            <v>0</v>
          </cell>
          <cell r="BC1725">
            <v>0</v>
          </cell>
          <cell r="BE1725">
            <v>0</v>
          </cell>
          <cell r="BH1725">
            <v>0</v>
          </cell>
          <cell r="BI1725">
            <v>0</v>
          </cell>
          <cell r="BJ1725">
            <v>0</v>
          </cell>
          <cell r="BK1725">
            <v>0</v>
          </cell>
          <cell r="BL1725">
            <v>0</v>
          </cell>
          <cell r="BM1725">
            <v>0</v>
          </cell>
          <cell r="BN1725">
            <v>0</v>
          </cell>
          <cell r="BO1725">
            <v>0</v>
          </cell>
        </row>
        <row r="1726">
          <cell r="M1726" t="str">
            <v>54.10</v>
          </cell>
          <cell r="N1726" t="str">
            <v>Gassen brandstof</v>
          </cell>
          <cell r="O1726" t="str">
            <v>Fuel gases</v>
          </cell>
          <cell r="Q1726">
            <v>0</v>
          </cell>
          <cell r="BC1726">
            <v>0</v>
          </cell>
          <cell r="BE1726">
            <v>0</v>
          </cell>
          <cell r="BM1726">
            <v>0</v>
          </cell>
          <cell r="BN1726">
            <v>0</v>
          </cell>
          <cell r="BO1726">
            <v>0</v>
          </cell>
        </row>
        <row r="1727">
          <cell r="Q1727">
            <v>0</v>
          </cell>
          <cell r="AW1727">
            <v>0</v>
          </cell>
          <cell r="AY1727">
            <v>0</v>
          </cell>
          <cell r="BA1727">
            <v>0</v>
          </cell>
          <cell r="BB1727">
            <v>0</v>
          </cell>
          <cell r="BC1727">
            <v>0</v>
          </cell>
          <cell r="BE1727">
            <v>0</v>
          </cell>
          <cell r="BH1727">
            <v>0</v>
          </cell>
          <cell r="BI1727">
            <v>0</v>
          </cell>
          <cell r="BJ1727">
            <v>0</v>
          </cell>
          <cell r="BK1727">
            <v>0</v>
          </cell>
          <cell r="BL1727">
            <v>0</v>
          </cell>
          <cell r="BM1727">
            <v>0</v>
          </cell>
          <cell r="BN1727">
            <v>0</v>
          </cell>
          <cell r="BO1727">
            <v>0</v>
          </cell>
        </row>
        <row r="1728">
          <cell r="Q1728">
            <v>0</v>
          </cell>
          <cell r="AW1728">
            <v>0</v>
          </cell>
          <cell r="AY1728">
            <v>0</v>
          </cell>
          <cell r="BA1728">
            <v>0</v>
          </cell>
          <cell r="BB1728">
            <v>0</v>
          </cell>
          <cell r="BC1728">
            <v>0</v>
          </cell>
          <cell r="BE1728">
            <v>0</v>
          </cell>
          <cell r="BH1728">
            <v>0</v>
          </cell>
          <cell r="BI1728">
            <v>0</v>
          </cell>
          <cell r="BJ1728">
            <v>0</v>
          </cell>
          <cell r="BK1728">
            <v>0</v>
          </cell>
          <cell r="BL1728">
            <v>0</v>
          </cell>
          <cell r="BM1728">
            <v>0</v>
          </cell>
          <cell r="BN1728">
            <v>0</v>
          </cell>
          <cell r="BO1728">
            <v>0</v>
          </cell>
        </row>
        <row r="1729">
          <cell r="Q1729">
            <v>0</v>
          </cell>
          <cell r="AW1729">
            <v>0</v>
          </cell>
          <cell r="AY1729">
            <v>0</v>
          </cell>
          <cell r="BA1729">
            <v>0</v>
          </cell>
          <cell r="BB1729">
            <v>0</v>
          </cell>
          <cell r="BC1729">
            <v>0</v>
          </cell>
          <cell r="BE1729">
            <v>0</v>
          </cell>
          <cell r="BH1729">
            <v>0</v>
          </cell>
          <cell r="BI1729">
            <v>0</v>
          </cell>
          <cell r="BJ1729">
            <v>0</v>
          </cell>
          <cell r="BK1729">
            <v>0</v>
          </cell>
          <cell r="BL1729">
            <v>0</v>
          </cell>
          <cell r="BM1729">
            <v>0</v>
          </cell>
          <cell r="BN1729">
            <v>0</v>
          </cell>
          <cell r="BO1729">
            <v>0</v>
          </cell>
        </row>
        <row r="1730">
          <cell r="Q1730">
            <v>0</v>
          </cell>
          <cell r="AW1730">
            <v>0</v>
          </cell>
          <cell r="AY1730">
            <v>0</v>
          </cell>
          <cell r="BA1730">
            <v>0</v>
          </cell>
          <cell r="BB1730">
            <v>0</v>
          </cell>
          <cell r="BC1730">
            <v>0</v>
          </cell>
          <cell r="BE1730">
            <v>0</v>
          </cell>
          <cell r="BH1730">
            <v>0</v>
          </cell>
          <cell r="BI1730">
            <v>0</v>
          </cell>
          <cell r="BJ1730">
            <v>0</v>
          </cell>
          <cell r="BK1730">
            <v>0</v>
          </cell>
          <cell r="BL1730">
            <v>0</v>
          </cell>
          <cell r="BM1730">
            <v>0</v>
          </cell>
          <cell r="BN1730">
            <v>0</v>
          </cell>
          <cell r="BO1730">
            <v>0</v>
          </cell>
        </row>
        <row r="1731">
          <cell r="Q1731">
            <v>0</v>
          </cell>
          <cell r="AW1731">
            <v>0</v>
          </cell>
          <cell r="AY1731">
            <v>0</v>
          </cell>
          <cell r="BA1731">
            <v>0</v>
          </cell>
          <cell r="BB1731">
            <v>0</v>
          </cell>
          <cell r="BC1731">
            <v>0</v>
          </cell>
          <cell r="BE1731">
            <v>0</v>
          </cell>
          <cell r="BH1731">
            <v>0</v>
          </cell>
          <cell r="BI1731">
            <v>0</v>
          </cell>
          <cell r="BJ1731">
            <v>0</v>
          </cell>
          <cell r="BK1731">
            <v>0</v>
          </cell>
          <cell r="BL1731">
            <v>0</v>
          </cell>
          <cell r="BM1731">
            <v>0</v>
          </cell>
          <cell r="BN1731">
            <v>0</v>
          </cell>
          <cell r="BO1731">
            <v>0</v>
          </cell>
        </row>
        <row r="1732">
          <cell r="M1732" t="str">
            <v>54.20</v>
          </cell>
          <cell r="N1732" t="str">
            <v>Gassen perslucht / vacuüm</v>
          </cell>
          <cell r="O1732" t="str">
            <v>Gases compressed air/vacuum</v>
          </cell>
          <cell r="Q1732">
            <v>0</v>
          </cell>
          <cell r="BC1732">
            <v>0</v>
          </cell>
          <cell r="BE1732">
            <v>0</v>
          </cell>
          <cell r="BM1732">
            <v>0</v>
          </cell>
          <cell r="BN1732">
            <v>0</v>
          </cell>
          <cell r="BO1732">
            <v>0</v>
          </cell>
        </row>
        <row r="1733">
          <cell r="Q1733">
            <v>0</v>
          </cell>
          <cell r="AW1733">
            <v>0</v>
          </cell>
          <cell r="AY1733">
            <v>0</v>
          </cell>
          <cell r="BA1733">
            <v>0</v>
          </cell>
          <cell r="BB1733">
            <v>0</v>
          </cell>
          <cell r="BC1733">
            <v>0</v>
          </cell>
          <cell r="BE1733">
            <v>0</v>
          </cell>
          <cell r="BH1733">
            <v>0</v>
          </cell>
          <cell r="BI1733">
            <v>0</v>
          </cell>
          <cell r="BJ1733">
            <v>0</v>
          </cell>
          <cell r="BK1733">
            <v>0</v>
          </cell>
          <cell r="BL1733">
            <v>0</v>
          </cell>
          <cell r="BM1733">
            <v>0</v>
          </cell>
          <cell r="BN1733">
            <v>0</v>
          </cell>
          <cell r="BO1733">
            <v>0</v>
          </cell>
        </row>
        <row r="1734">
          <cell r="Q1734">
            <v>0</v>
          </cell>
          <cell r="AW1734">
            <v>0</v>
          </cell>
          <cell r="AY1734">
            <v>0</v>
          </cell>
          <cell r="BA1734">
            <v>0</v>
          </cell>
          <cell r="BB1734">
            <v>0</v>
          </cell>
          <cell r="BC1734">
            <v>0</v>
          </cell>
          <cell r="BE1734">
            <v>0</v>
          </cell>
          <cell r="BH1734">
            <v>0</v>
          </cell>
          <cell r="BI1734">
            <v>0</v>
          </cell>
          <cell r="BJ1734">
            <v>0</v>
          </cell>
          <cell r="BK1734">
            <v>0</v>
          </cell>
          <cell r="BL1734">
            <v>0</v>
          </cell>
          <cell r="BM1734">
            <v>0</v>
          </cell>
          <cell r="BN1734">
            <v>0</v>
          </cell>
          <cell r="BO1734">
            <v>0</v>
          </cell>
        </row>
        <row r="1735">
          <cell r="Q1735">
            <v>0</v>
          </cell>
          <cell r="AW1735">
            <v>0</v>
          </cell>
          <cell r="AY1735">
            <v>0</v>
          </cell>
          <cell r="BA1735">
            <v>0</v>
          </cell>
          <cell r="BB1735">
            <v>0</v>
          </cell>
          <cell r="BC1735">
            <v>0</v>
          </cell>
          <cell r="BE1735">
            <v>0</v>
          </cell>
          <cell r="BH1735">
            <v>0</v>
          </cell>
          <cell r="BI1735">
            <v>0</v>
          </cell>
          <cell r="BJ1735">
            <v>0</v>
          </cell>
          <cell r="BK1735">
            <v>0</v>
          </cell>
          <cell r="BL1735">
            <v>0</v>
          </cell>
          <cell r="BM1735">
            <v>0</v>
          </cell>
          <cell r="BN1735">
            <v>0</v>
          </cell>
          <cell r="BO1735">
            <v>0</v>
          </cell>
        </row>
        <row r="1736">
          <cell r="Q1736">
            <v>0</v>
          </cell>
          <cell r="AW1736">
            <v>0</v>
          </cell>
          <cell r="AY1736">
            <v>0</v>
          </cell>
          <cell r="BA1736">
            <v>0</v>
          </cell>
          <cell r="BB1736">
            <v>0</v>
          </cell>
          <cell r="BC1736">
            <v>0</v>
          </cell>
          <cell r="BE1736">
            <v>0</v>
          </cell>
          <cell r="BH1736">
            <v>0</v>
          </cell>
          <cell r="BI1736">
            <v>0</v>
          </cell>
          <cell r="BJ1736">
            <v>0</v>
          </cell>
          <cell r="BK1736">
            <v>0</v>
          </cell>
          <cell r="BL1736">
            <v>0</v>
          </cell>
          <cell r="BM1736">
            <v>0</v>
          </cell>
          <cell r="BN1736">
            <v>0</v>
          </cell>
          <cell r="BO1736">
            <v>0</v>
          </cell>
        </row>
        <row r="1737">
          <cell r="Q1737">
            <v>0</v>
          </cell>
          <cell r="AW1737">
            <v>0</v>
          </cell>
          <cell r="AY1737">
            <v>0</v>
          </cell>
          <cell r="BA1737">
            <v>0</v>
          </cell>
          <cell r="BB1737">
            <v>0</v>
          </cell>
          <cell r="BC1737">
            <v>0</v>
          </cell>
          <cell r="BE1737">
            <v>0</v>
          </cell>
          <cell r="BH1737">
            <v>0</v>
          </cell>
          <cell r="BI1737">
            <v>0</v>
          </cell>
          <cell r="BJ1737">
            <v>0</v>
          </cell>
          <cell r="BK1737">
            <v>0</v>
          </cell>
          <cell r="BL1737">
            <v>0</v>
          </cell>
          <cell r="BM1737">
            <v>0</v>
          </cell>
          <cell r="BN1737">
            <v>0</v>
          </cell>
          <cell r="BO1737">
            <v>0</v>
          </cell>
        </row>
        <row r="1738">
          <cell r="M1738" t="str">
            <v>54.30</v>
          </cell>
          <cell r="N1738" t="str">
            <v>Gassen medisch</v>
          </cell>
          <cell r="O1738" t="str">
            <v>Medical gases</v>
          </cell>
          <cell r="Q1738">
            <v>0</v>
          </cell>
          <cell r="BC1738">
            <v>0</v>
          </cell>
          <cell r="BE1738">
            <v>0</v>
          </cell>
          <cell r="BM1738">
            <v>0</v>
          </cell>
          <cell r="BN1738">
            <v>0</v>
          </cell>
          <cell r="BO1738">
            <v>0</v>
          </cell>
        </row>
        <row r="1739">
          <cell r="Q1739">
            <v>0</v>
          </cell>
          <cell r="AW1739">
            <v>0</v>
          </cell>
          <cell r="AY1739">
            <v>0</v>
          </cell>
          <cell r="BA1739">
            <v>0</v>
          </cell>
          <cell r="BB1739">
            <v>0</v>
          </cell>
          <cell r="BC1739">
            <v>0</v>
          </cell>
          <cell r="BE1739">
            <v>0</v>
          </cell>
          <cell r="BH1739">
            <v>0</v>
          </cell>
          <cell r="BI1739">
            <v>0</v>
          </cell>
          <cell r="BJ1739">
            <v>0</v>
          </cell>
          <cell r="BK1739">
            <v>0</v>
          </cell>
          <cell r="BL1739">
            <v>0</v>
          </cell>
          <cell r="BM1739">
            <v>0</v>
          </cell>
          <cell r="BN1739">
            <v>0</v>
          </cell>
          <cell r="BO1739">
            <v>0</v>
          </cell>
        </row>
        <row r="1740">
          <cell r="Q1740">
            <v>0</v>
          </cell>
          <cell r="AW1740">
            <v>0</v>
          </cell>
          <cell r="AY1740">
            <v>0</v>
          </cell>
          <cell r="BA1740">
            <v>0</v>
          </cell>
          <cell r="BB1740">
            <v>0</v>
          </cell>
          <cell r="BC1740">
            <v>0</v>
          </cell>
          <cell r="BE1740">
            <v>0</v>
          </cell>
          <cell r="BH1740">
            <v>0</v>
          </cell>
          <cell r="BI1740">
            <v>0</v>
          </cell>
          <cell r="BJ1740">
            <v>0</v>
          </cell>
          <cell r="BK1740">
            <v>0</v>
          </cell>
          <cell r="BL1740">
            <v>0</v>
          </cell>
          <cell r="BM1740">
            <v>0</v>
          </cell>
          <cell r="BN1740">
            <v>0</v>
          </cell>
          <cell r="BO1740">
            <v>0</v>
          </cell>
        </row>
        <row r="1741">
          <cell r="Q1741">
            <v>0</v>
          </cell>
          <cell r="AW1741">
            <v>0</v>
          </cell>
          <cell r="AY1741">
            <v>0</v>
          </cell>
          <cell r="BA1741">
            <v>0</v>
          </cell>
          <cell r="BB1741">
            <v>0</v>
          </cell>
          <cell r="BC1741">
            <v>0</v>
          </cell>
          <cell r="BE1741">
            <v>0</v>
          </cell>
          <cell r="BH1741">
            <v>0</v>
          </cell>
          <cell r="BI1741">
            <v>0</v>
          </cell>
          <cell r="BJ1741">
            <v>0</v>
          </cell>
          <cell r="BK1741">
            <v>0</v>
          </cell>
          <cell r="BL1741">
            <v>0</v>
          </cell>
          <cell r="BM1741">
            <v>0</v>
          </cell>
          <cell r="BN1741">
            <v>0</v>
          </cell>
          <cell r="BO1741">
            <v>0</v>
          </cell>
        </row>
        <row r="1742">
          <cell r="Q1742">
            <v>0</v>
          </cell>
          <cell r="AW1742">
            <v>0</v>
          </cell>
          <cell r="AY1742">
            <v>0</v>
          </cell>
          <cell r="BA1742">
            <v>0</v>
          </cell>
          <cell r="BB1742">
            <v>0</v>
          </cell>
          <cell r="BC1742">
            <v>0</v>
          </cell>
          <cell r="BE1742">
            <v>0</v>
          </cell>
          <cell r="BH1742">
            <v>0</v>
          </cell>
          <cell r="BI1742">
            <v>0</v>
          </cell>
          <cell r="BJ1742">
            <v>0</v>
          </cell>
          <cell r="BK1742">
            <v>0</v>
          </cell>
          <cell r="BL1742">
            <v>0</v>
          </cell>
          <cell r="BM1742">
            <v>0</v>
          </cell>
          <cell r="BN1742">
            <v>0</v>
          </cell>
          <cell r="BO1742">
            <v>0</v>
          </cell>
        </row>
        <row r="1743">
          <cell r="Q1743">
            <v>0</v>
          </cell>
          <cell r="AW1743">
            <v>0</v>
          </cell>
          <cell r="AY1743">
            <v>0</v>
          </cell>
          <cell r="BA1743">
            <v>0</v>
          </cell>
          <cell r="BB1743">
            <v>0</v>
          </cell>
          <cell r="BC1743">
            <v>0</v>
          </cell>
          <cell r="BE1743">
            <v>0</v>
          </cell>
          <cell r="BH1743">
            <v>0</v>
          </cell>
          <cell r="BI1743">
            <v>0</v>
          </cell>
          <cell r="BJ1743">
            <v>0</v>
          </cell>
          <cell r="BK1743">
            <v>0</v>
          </cell>
          <cell r="BL1743">
            <v>0</v>
          </cell>
          <cell r="BM1743">
            <v>0</v>
          </cell>
          <cell r="BN1743">
            <v>0</v>
          </cell>
          <cell r="BO1743">
            <v>0</v>
          </cell>
        </row>
        <row r="1744">
          <cell r="M1744" t="str">
            <v>54.40</v>
          </cell>
          <cell r="N1744" t="str">
            <v>Gassen technisch</v>
          </cell>
          <cell r="O1744" t="str">
            <v>Technical gases</v>
          </cell>
          <cell r="Q1744">
            <v>0</v>
          </cell>
          <cell r="BC1744">
            <v>0</v>
          </cell>
          <cell r="BE1744">
            <v>0</v>
          </cell>
          <cell r="BM1744">
            <v>0</v>
          </cell>
          <cell r="BN1744">
            <v>0</v>
          </cell>
          <cell r="BO1744">
            <v>0</v>
          </cell>
        </row>
        <row r="1745">
          <cell r="Q1745">
            <v>0</v>
          </cell>
          <cell r="AW1745">
            <v>0</v>
          </cell>
          <cell r="AY1745">
            <v>0</v>
          </cell>
          <cell r="BA1745">
            <v>0</v>
          </cell>
          <cell r="BB1745">
            <v>0</v>
          </cell>
          <cell r="BC1745">
            <v>0</v>
          </cell>
          <cell r="BE1745">
            <v>0</v>
          </cell>
          <cell r="BH1745">
            <v>0</v>
          </cell>
          <cell r="BI1745">
            <v>0</v>
          </cell>
          <cell r="BJ1745">
            <v>0</v>
          </cell>
          <cell r="BK1745">
            <v>0</v>
          </cell>
          <cell r="BL1745">
            <v>0</v>
          </cell>
          <cell r="BM1745">
            <v>0</v>
          </cell>
          <cell r="BN1745">
            <v>0</v>
          </cell>
          <cell r="BO1745">
            <v>0</v>
          </cell>
        </row>
        <row r="1746">
          <cell r="Q1746">
            <v>0</v>
          </cell>
          <cell r="AW1746">
            <v>0</v>
          </cell>
          <cell r="AY1746">
            <v>0</v>
          </cell>
          <cell r="BA1746">
            <v>0</v>
          </cell>
          <cell r="BB1746">
            <v>0</v>
          </cell>
          <cell r="BC1746">
            <v>0</v>
          </cell>
          <cell r="BE1746">
            <v>0</v>
          </cell>
          <cell r="BH1746">
            <v>0</v>
          </cell>
          <cell r="BI1746">
            <v>0</v>
          </cell>
          <cell r="BJ1746">
            <v>0</v>
          </cell>
          <cell r="BK1746">
            <v>0</v>
          </cell>
          <cell r="BL1746">
            <v>0</v>
          </cell>
          <cell r="BM1746">
            <v>0</v>
          </cell>
          <cell r="BN1746">
            <v>0</v>
          </cell>
          <cell r="BO1746">
            <v>0</v>
          </cell>
        </row>
        <row r="1747">
          <cell r="Q1747">
            <v>0</v>
          </cell>
          <cell r="AW1747">
            <v>0</v>
          </cell>
          <cell r="AY1747">
            <v>0</v>
          </cell>
          <cell r="BA1747">
            <v>0</v>
          </cell>
          <cell r="BB1747">
            <v>0</v>
          </cell>
          <cell r="BC1747">
            <v>0</v>
          </cell>
          <cell r="BE1747">
            <v>0</v>
          </cell>
          <cell r="BH1747">
            <v>0</v>
          </cell>
          <cell r="BI1747">
            <v>0</v>
          </cell>
          <cell r="BJ1747">
            <v>0</v>
          </cell>
          <cell r="BK1747">
            <v>0</v>
          </cell>
          <cell r="BL1747">
            <v>0</v>
          </cell>
          <cell r="BM1747">
            <v>0</v>
          </cell>
          <cell r="BN1747">
            <v>0</v>
          </cell>
          <cell r="BO1747">
            <v>0</v>
          </cell>
        </row>
        <row r="1748">
          <cell r="Q1748">
            <v>0</v>
          </cell>
          <cell r="AW1748">
            <v>0</v>
          </cell>
          <cell r="AY1748">
            <v>0</v>
          </cell>
          <cell r="BA1748">
            <v>0</v>
          </cell>
          <cell r="BB1748">
            <v>0</v>
          </cell>
          <cell r="BC1748">
            <v>0</v>
          </cell>
          <cell r="BE1748">
            <v>0</v>
          </cell>
          <cell r="BH1748">
            <v>0</v>
          </cell>
          <cell r="BI1748">
            <v>0</v>
          </cell>
          <cell r="BJ1748">
            <v>0</v>
          </cell>
          <cell r="BK1748">
            <v>0</v>
          </cell>
          <cell r="BL1748">
            <v>0</v>
          </cell>
          <cell r="BM1748">
            <v>0</v>
          </cell>
          <cell r="BN1748">
            <v>0</v>
          </cell>
          <cell r="BO1748">
            <v>0</v>
          </cell>
        </row>
        <row r="1749">
          <cell r="Q1749">
            <v>0</v>
          </cell>
          <cell r="AW1749">
            <v>0</v>
          </cell>
          <cell r="AY1749">
            <v>0</v>
          </cell>
          <cell r="BA1749">
            <v>0</v>
          </cell>
          <cell r="BB1749">
            <v>0</v>
          </cell>
          <cell r="BC1749">
            <v>0</v>
          </cell>
          <cell r="BE1749">
            <v>0</v>
          </cell>
          <cell r="BH1749">
            <v>0</v>
          </cell>
          <cell r="BI1749">
            <v>0</v>
          </cell>
          <cell r="BJ1749">
            <v>0</v>
          </cell>
          <cell r="BK1749">
            <v>0</v>
          </cell>
          <cell r="BL1749">
            <v>0</v>
          </cell>
          <cell r="BM1749">
            <v>0</v>
          </cell>
          <cell r="BN1749">
            <v>0</v>
          </cell>
          <cell r="BO1749">
            <v>0</v>
          </cell>
        </row>
        <row r="1750">
          <cell r="M1750" t="str">
            <v>54.50</v>
          </cell>
          <cell r="N1750" t="str">
            <v>Gassen bijzonder</v>
          </cell>
          <cell r="O1750" t="str">
            <v>Particular gases</v>
          </cell>
          <cell r="Q1750">
            <v>0</v>
          </cell>
          <cell r="BC1750">
            <v>0</v>
          </cell>
          <cell r="BE1750">
            <v>0</v>
          </cell>
          <cell r="BM1750">
            <v>0</v>
          </cell>
          <cell r="BN1750">
            <v>0</v>
          </cell>
          <cell r="BO1750">
            <v>0</v>
          </cell>
        </row>
        <row r="1751">
          <cell r="Q1751">
            <v>0</v>
          </cell>
          <cell r="AW1751">
            <v>0</v>
          </cell>
          <cell r="AY1751">
            <v>0</v>
          </cell>
          <cell r="BA1751">
            <v>0</v>
          </cell>
          <cell r="BB1751">
            <v>0</v>
          </cell>
          <cell r="BC1751">
            <v>0</v>
          </cell>
          <cell r="BE1751">
            <v>0</v>
          </cell>
          <cell r="BH1751">
            <v>0</v>
          </cell>
          <cell r="BI1751">
            <v>0</v>
          </cell>
          <cell r="BJ1751">
            <v>0</v>
          </cell>
          <cell r="BK1751">
            <v>0</v>
          </cell>
          <cell r="BL1751">
            <v>0</v>
          </cell>
          <cell r="BM1751">
            <v>0</v>
          </cell>
          <cell r="BN1751">
            <v>0</v>
          </cell>
          <cell r="BO1751">
            <v>0</v>
          </cell>
        </row>
        <row r="1752">
          <cell r="Q1752">
            <v>0</v>
          </cell>
          <cell r="AW1752">
            <v>0</v>
          </cell>
          <cell r="AY1752">
            <v>0</v>
          </cell>
          <cell r="BA1752">
            <v>0</v>
          </cell>
          <cell r="BB1752">
            <v>0</v>
          </cell>
          <cell r="BC1752">
            <v>0</v>
          </cell>
          <cell r="BE1752">
            <v>0</v>
          </cell>
          <cell r="BH1752">
            <v>0</v>
          </cell>
          <cell r="BI1752">
            <v>0</v>
          </cell>
          <cell r="BJ1752">
            <v>0</v>
          </cell>
          <cell r="BK1752">
            <v>0</v>
          </cell>
          <cell r="BL1752">
            <v>0</v>
          </cell>
          <cell r="BM1752">
            <v>0</v>
          </cell>
          <cell r="BN1752">
            <v>0</v>
          </cell>
          <cell r="BO1752">
            <v>0</v>
          </cell>
        </row>
        <row r="1753">
          <cell r="Q1753">
            <v>0</v>
          </cell>
          <cell r="AW1753">
            <v>0</v>
          </cell>
          <cell r="AY1753">
            <v>0</v>
          </cell>
          <cell r="BA1753">
            <v>0</v>
          </cell>
          <cell r="BB1753">
            <v>0</v>
          </cell>
          <cell r="BC1753">
            <v>0</v>
          </cell>
          <cell r="BE1753">
            <v>0</v>
          </cell>
          <cell r="BH1753">
            <v>0</v>
          </cell>
          <cell r="BI1753">
            <v>0</v>
          </cell>
          <cell r="BJ1753">
            <v>0</v>
          </cell>
          <cell r="BK1753">
            <v>0</v>
          </cell>
          <cell r="BL1753">
            <v>0</v>
          </cell>
          <cell r="BM1753">
            <v>0</v>
          </cell>
          <cell r="BN1753">
            <v>0</v>
          </cell>
          <cell r="BO1753">
            <v>0</v>
          </cell>
        </row>
        <row r="1754">
          <cell r="Q1754">
            <v>0</v>
          </cell>
          <cell r="AW1754">
            <v>0</v>
          </cell>
          <cell r="AY1754">
            <v>0</v>
          </cell>
          <cell r="BA1754">
            <v>0</v>
          </cell>
          <cell r="BB1754">
            <v>0</v>
          </cell>
          <cell r="BC1754">
            <v>0</v>
          </cell>
          <cell r="BE1754">
            <v>0</v>
          </cell>
          <cell r="BH1754">
            <v>0</v>
          </cell>
          <cell r="BI1754">
            <v>0</v>
          </cell>
          <cell r="BJ1754">
            <v>0</v>
          </cell>
          <cell r="BK1754">
            <v>0</v>
          </cell>
          <cell r="BL1754">
            <v>0</v>
          </cell>
          <cell r="BM1754">
            <v>0</v>
          </cell>
          <cell r="BN1754">
            <v>0</v>
          </cell>
          <cell r="BO1754">
            <v>0</v>
          </cell>
        </row>
        <row r="1755">
          <cell r="Q1755">
            <v>0</v>
          </cell>
          <cell r="AW1755">
            <v>0</v>
          </cell>
          <cell r="AY1755">
            <v>0</v>
          </cell>
          <cell r="BA1755">
            <v>0</v>
          </cell>
          <cell r="BB1755">
            <v>0</v>
          </cell>
          <cell r="BC1755">
            <v>0</v>
          </cell>
          <cell r="BE1755">
            <v>0</v>
          </cell>
          <cell r="BH1755">
            <v>0</v>
          </cell>
          <cell r="BI1755">
            <v>0</v>
          </cell>
          <cell r="BJ1755">
            <v>0</v>
          </cell>
          <cell r="BK1755">
            <v>0</v>
          </cell>
          <cell r="BL1755">
            <v>0</v>
          </cell>
          <cell r="BM1755">
            <v>0</v>
          </cell>
          <cell r="BN1755">
            <v>0</v>
          </cell>
          <cell r="BO1755">
            <v>0</v>
          </cell>
        </row>
        <row r="1756">
          <cell r="M1756" t="str">
            <v>54.60</v>
          </cell>
          <cell r="N1756">
            <v>0</v>
          </cell>
          <cell r="O1756">
            <v>0</v>
          </cell>
          <cell r="Q1756">
            <v>0</v>
          </cell>
          <cell r="BC1756">
            <v>0</v>
          </cell>
          <cell r="BE1756">
            <v>0</v>
          </cell>
          <cell r="BM1756">
            <v>0</v>
          </cell>
          <cell r="BN1756">
            <v>0</v>
          </cell>
          <cell r="BO1756">
            <v>0</v>
          </cell>
        </row>
        <row r="1757">
          <cell r="Q1757">
            <v>0</v>
          </cell>
          <cell r="AW1757">
            <v>0</v>
          </cell>
          <cell r="AY1757">
            <v>0</v>
          </cell>
          <cell r="BA1757">
            <v>0</v>
          </cell>
          <cell r="BB1757">
            <v>0</v>
          </cell>
          <cell r="BC1757">
            <v>0</v>
          </cell>
          <cell r="BE1757">
            <v>0</v>
          </cell>
          <cell r="BH1757">
            <v>0</v>
          </cell>
          <cell r="BI1757">
            <v>0</v>
          </cell>
          <cell r="BJ1757">
            <v>0</v>
          </cell>
          <cell r="BK1757">
            <v>0</v>
          </cell>
          <cell r="BL1757">
            <v>0</v>
          </cell>
          <cell r="BM1757">
            <v>0</v>
          </cell>
          <cell r="BN1757">
            <v>0</v>
          </cell>
          <cell r="BO1757">
            <v>0</v>
          </cell>
        </row>
        <row r="1758">
          <cell r="Q1758">
            <v>0</v>
          </cell>
          <cell r="AW1758">
            <v>0</v>
          </cell>
          <cell r="AY1758">
            <v>0</v>
          </cell>
          <cell r="BA1758">
            <v>0</v>
          </cell>
          <cell r="BB1758">
            <v>0</v>
          </cell>
          <cell r="BC1758">
            <v>0</v>
          </cell>
          <cell r="BE1758">
            <v>0</v>
          </cell>
          <cell r="BH1758">
            <v>0</v>
          </cell>
          <cell r="BI1758">
            <v>0</v>
          </cell>
          <cell r="BJ1758">
            <v>0</v>
          </cell>
          <cell r="BK1758">
            <v>0</v>
          </cell>
          <cell r="BL1758">
            <v>0</v>
          </cell>
          <cell r="BM1758">
            <v>0</v>
          </cell>
          <cell r="BN1758">
            <v>0</v>
          </cell>
          <cell r="BO1758">
            <v>0</v>
          </cell>
        </row>
        <row r="1759">
          <cell r="Q1759">
            <v>0</v>
          </cell>
          <cell r="AW1759">
            <v>0</v>
          </cell>
          <cell r="AY1759">
            <v>0</v>
          </cell>
          <cell r="BA1759">
            <v>0</v>
          </cell>
          <cell r="BB1759">
            <v>0</v>
          </cell>
          <cell r="BC1759">
            <v>0</v>
          </cell>
          <cell r="BE1759">
            <v>0</v>
          </cell>
          <cell r="BH1759">
            <v>0</v>
          </cell>
          <cell r="BI1759">
            <v>0</v>
          </cell>
          <cell r="BJ1759">
            <v>0</v>
          </cell>
          <cell r="BK1759">
            <v>0</v>
          </cell>
          <cell r="BL1759">
            <v>0</v>
          </cell>
          <cell r="BM1759">
            <v>0</v>
          </cell>
          <cell r="BN1759">
            <v>0</v>
          </cell>
          <cell r="BO1759">
            <v>0</v>
          </cell>
        </row>
        <row r="1760">
          <cell r="M1760" t="str">
            <v>54.70</v>
          </cell>
          <cell r="N1760">
            <v>0</v>
          </cell>
          <cell r="O1760">
            <v>0</v>
          </cell>
          <cell r="Q1760">
            <v>0</v>
          </cell>
          <cell r="BC1760">
            <v>0</v>
          </cell>
          <cell r="BE1760">
            <v>0</v>
          </cell>
          <cell r="BM1760">
            <v>0</v>
          </cell>
          <cell r="BN1760">
            <v>0</v>
          </cell>
          <cell r="BO1760">
            <v>0</v>
          </cell>
        </row>
        <row r="1761">
          <cell r="Q1761">
            <v>0</v>
          </cell>
          <cell r="AW1761">
            <v>0</v>
          </cell>
          <cell r="AY1761">
            <v>0</v>
          </cell>
          <cell r="BA1761">
            <v>0</v>
          </cell>
          <cell r="BB1761">
            <v>0</v>
          </cell>
          <cell r="BC1761">
            <v>0</v>
          </cell>
          <cell r="BE1761">
            <v>0</v>
          </cell>
          <cell r="BH1761">
            <v>0</v>
          </cell>
          <cell r="BI1761">
            <v>0</v>
          </cell>
          <cell r="BJ1761">
            <v>0</v>
          </cell>
          <cell r="BK1761">
            <v>0</v>
          </cell>
          <cell r="BL1761">
            <v>0</v>
          </cell>
          <cell r="BM1761">
            <v>0</v>
          </cell>
          <cell r="BN1761">
            <v>0</v>
          </cell>
          <cell r="BO1761">
            <v>0</v>
          </cell>
        </row>
        <row r="1762">
          <cell r="Q1762">
            <v>0</v>
          </cell>
          <cell r="AW1762">
            <v>0</v>
          </cell>
          <cell r="AY1762">
            <v>0</v>
          </cell>
          <cell r="BA1762">
            <v>0</v>
          </cell>
          <cell r="BB1762">
            <v>0</v>
          </cell>
          <cell r="BC1762">
            <v>0</v>
          </cell>
          <cell r="BE1762">
            <v>0</v>
          </cell>
          <cell r="BH1762">
            <v>0</v>
          </cell>
          <cell r="BI1762">
            <v>0</v>
          </cell>
          <cell r="BJ1762">
            <v>0</v>
          </cell>
          <cell r="BK1762">
            <v>0</v>
          </cell>
          <cell r="BL1762">
            <v>0</v>
          </cell>
          <cell r="BM1762">
            <v>0</v>
          </cell>
          <cell r="BN1762">
            <v>0</v>
          </cell>
          <cell r="BO1762">
            <v>0</v>
          </cell>
        </row>
        <row r="1763">
          <cell r="Q1763">
            <v>0</v>
          </cell>
          <cell r="AW1763">
            <v>0</v>
          </cell>
          <cell r="AY1763">
            <v>0</v>
          </cell>
          <cell r="BA1763">
            <v>0</v>
          </cell>
          <cell r="BB1763">
            <v>0</v>
          </cell>
          <cell r="BC1763">
            <v>0</v>
          </cell>
          <cell r="BE1763">
            <v>0</v>
          </cell>
          <cell r="BH1763">
            <v>0</v>
          </cell>
          <cell r="BI1763">
            <v>0</v>
          </cell>
          <cell r="BJ1763">
            <v>0</v>
          </cell>
          <cell r="BK1763">
            <v>0</v>
          </cell>
          <cell r="BL1763">
            <v>0</v>
          </cell>
          <cell r="BM1763">
            <v>0</v>
          </cell>
          <cell r="BN1763">
            <v>0</v>
          </cell>
          <cell r="BO1763">
            <v>0</v>
          </cell>
        </row>
        <row r="1764">
          <cell r="M1764" t="str">
            <v>54.80</v>
          </cell>
          <cell r="N1764">
            <v>0</v>
          </cell>
          <cell r="O1764">
            <v>0</v>
          </cell>
          <cell r="Q1764">
            <v>0</v>
          </cell>
          <cell r="BC1764">
            <v>0</v>
          </cell>
          <cell r="BE1764">
            <v>0</v>
          </cell>
          <cell r="BM1764">
            <v>0</v>
          </cell>
          <cell r="BN1764">
            <v>0</v>
          </cell>
          <cell r="BO1764">
            <v>0</v>
          </cell>
        </row>
        <row r="1765">
          <cell r="Q1765">
            <v>0</v>
          </cell>
          <cell r="AW1765">
            <v>0</v>
          </cell>
          <cell r="AY1765">
            <v>0</v>
          </cell>
          <cell r="BA1765">
            <v>0</v>
          </cell>
          <cell r="BB1765">
            <v>0</v>
          </cell>
          <cell r="BC1765">
            <v>0</v>
          </cell>
          <cell r="BE1765">
            <v>0</v>
          </cell>
          <cell r="BH1765">
            <v>0</v>
          </cell>
          <cell r="BI1765">
            <v>0</v>
          </cell>
          <cell r="BJ1765">
            <v>0</v>
          </cell>
          <cell r="BK1765">
            <v>0</v>
          </cell>
          <cell r="BL1765">
            <v>0</v>
          </cell>
          <cell r="BM1765">
            <v>0</v>
          </cell>
          <cell r="BN1765">
            <v>0</v>
          </cell>
          <cell r="BO1765">
            <v>0</v>
          </cell>
        </row>
        <row r="1766">
          <cell r="Q1766">
            <v>0</v>
          </cell>
          <cell r="AW1766">
            <v>0</v>
          </cell>
          <cell r="AY1766">
            <v>0</v>
          </cell>
          <cell r="BA1766">
            <v>0</v>
          </cell>
          <cell r="BB1766">
            <v>0</v>
          </cell>
          <cell r="BC1766">
            <v>0</v>
          </cell>
          <cell r="BE1766">
            <v>0</v>
          </cell>
          <cell r="BH1766">
            <v>0</v>
          </cell>
          <cell r="BI1766">
            <v>0</v>
          </cell>
          <cell r="BJ1766">
            <v>0</v>
          </cell>
          <cell r="BK1766">
            <v>0</v>
          </cell>
          <cell r="BL1766">
            <v>0</v>
          </cell>
          <cell r="BM1766">
            <v>0</v>
          </cell>
          <cell r="BN1766">
            <v>0</v>
          </cell>
          <cell r="BO1766">
            <v>0</v>
          </cell>
        </row>
        <row r="1767">
          <cell r="Q1767">
            <v>0</v>
          </cell>
          <cell r="AW1767">
            <v>0</v>
          </cell>
          <cell r="AY1767">
            <v>0</v>
          </cell>
          <cell r="BA1767">
            <v>0</v>
          </cell>
          <cell r="BB1767">
            <v>0</v>
          </cell>
          <cell r="BC1767">
            <v>0</v>
          </cell>
          <cell r="BE1767">
            <v>0</v>
          </cell>
          <cell r="BH1767">
            <v>0</v>
          </cell>
          <cell r="BI1767">
            <v>0</v>
          </cell>
          <cell r="BJ1767">
            <v>0</v>
          </cell>
          <cell r="BK1767">
            <v>0</v>
          </cell>
          <cell r="BL1767">
            <v>0</v>
          </cell>
          <cell r="BM1767">
            <v>0</v>
          </cell>
          <cell r="BN1767">
            <v>0</v>
          </cell>
          <cell r="BO1767">
            <v>0</v>
          </cell>
        </row>
        <row r="1768">
          <cell r="M1768" t="str">
            <v>54.90</v>
          </cell>
          <cell r="N1768">
            <v>0</v>
          </cell>
          <cell r="O1768">
            <v>0</v>
          </cell>
          <cell r="Q1768">
            <v>0</v>
          </cell>
          <cell r="BC1768">
            <v>0</v>
          </cell>
          <cell r="BE1768">
            <v>0</v>
          </cell>
          <cell r="BM1768">
            <v>0</v>
          </cell>
          <cell r="BN1768">
            <v>0</v>
          </cell>
          <cell r="BO1768">
            <v>0</v>
          </cell>
        </row>
        <row r="1769">
          <cell r="Q1769">
            <v>0</v>
          </cell>
          <cell r="AW1769">
            <v>0</v>
          </cell>
          <cell r="AY1769">
            <v>0</v>
          </cell>
          <cell r="BA1769">
            <v>0</v>
          </cell>
          <cell r="BB1769">
            <v>0</v>
          </cell>
          <cell r="BC1769">
            <v>0</v>
          </cell>
          <cell r="BE1769">
            <v>0</v>
          </cell>
          <cell r="BH1769">
            <v>0</v>
          </cell>
          <cell r="BI1769">
            <v>0</v>
          </cell>
          <cell r="BJ1769">
            <v>0</v>
          </cell>
          <cell r="BK1769">
            <v>0</v>
          </cell>
          <cell r="BL1769">
            <v>0</v>
          </cell>
          <cell r="BM1769">
            <v>0</v>
          </cell>
          <cell r="BN1769">
            <v>0</v>
          </cell>
          <cell r="BO1769">
            <v>0</v>
          </cell>
        </row>
        <row r="1770">
          <cell r="Q1770">
            <v>0</v>
          </cell>
          <cell r="AW1770">
            <v>0</v>
          </cell>
          <cell r="AY1770">
            <v>0</v>
          </cell>
          <cell r="BA1770">
            <v>0</v>
          </cell>
          <cell r="BB1770">
            <v>0</v>
          </cell>
          <cell r="BC1770">
            <v>0</v>
          </cell>
          <cell r="BE1770">
            <v>0</v>
          </cell>
          <cell r="BH1770">
            <v>0</v>
          </cell>
          <cell r="BI1770">
            <v>0</v>
          </cell>
          <cell r="BJ1770">
            <v>0</v>
          </cell>
          <cell r="BK1770">
            <v>0</v>
          </cell>
          <cell r="BL1770">
            <v>0</v>
          </cell>
          <cell r="BM1770">
            <v>0</v>
          </cell>
          <cell r="BN1770">
            <v>0</v>
          </cell>
          <cell r="BO1770">
            <v>0</v>
          </cell>
        </row>
        <row r="1771">
          <cell r="Q1771">
            <v>0</v>
          </cell>
          <cell r="AW1771">
            <v>0</v>
          </cell>
          <cell r="AY1771">
            <v>0</v>
          </cell>
          <cell r="BA1771">
            <v>0</v>
          </cell>
          <cell r="BB1771">
            <v>0</v>
          </cell>
          <cell r="BC1771">
            <v>0</v>
          </cell>
          <cell r="BE1771">
            <v>0</v>
          </cell>
          <cell r="BH1771">
            <v>0</v>
          </cell>
          <cell r="BI1771">
            <v>0</v>
          </cell>
          <cell r="BJ1771">
            <v>0</v>
          </cell>
          <cell r="BK1771">
            <v>0</v>
          </cell>
          <cell r="BL1771">
            <v>0</v>
          </cell>
          <cell r="BM1771">
            <v>0</v>
          </cell>
          <cell r="BN1771">
            <v>0</v>
          </cell>
          <cell r="BO1771">
            <v>0</v>
          </cell>
        </row>
        <row r="1772">
          <cell r="M1772" t="str">
            <v>55.</v>
          </cell>
          <cell r="N1772" t="str">
            <v>Koude-opwekking/distr.</v>
          </cell>
          <cell r="O1772" t="str">
            <v>Space cooling services</v>
          </cell>
          <cell r="Q1772">
            <v>0</v>
          </cell>
          <cell r="AL1772">
            <v>291200</v>
          </cell>
          <cell r="AM1772" t="str">
            <v>M²</v>
          </cell>
          <cell r="BC1772">
            <v>0</v>
          </cell>
          <cell r="BE1772">
            <v>0</v>
          </cell>
          <cell r="BM1772">
            <v>0</v>
          </cell>
          <cell r="BN1772">
            <v>0</v>
          </cell>
          <cell r="BO1772">
            <v>0</v>
          </cell>
          <cell r="BQ1772">
            <v>0</v>
          </cell>
        </row>
        <row r="1773">
          <cell r="M1773" t="str">
            <v>55.00</v>
          </cell>
          <cell r="N1773" t="str">
            <v>Algemeen</v>
          </cell>
          <cell r="O1773" t="str">
            <v>General</v>
          </cell>
          <cell r="Q1773">
            <v>0</v>
          </cell>
          <cell r="AL1773">
            <v>291200</v>
          </cell>
          <cell r="AM1773" t="str">
            <v>M2</v>
          </cell>
          <cell r="BC1773">
            <v>0</v>
          </cell>
          <cell r="BE1773">
            <v>0</v>
          </cell>
          <cell r="BM1773">
            <v>0</v>
          </cell>
          <cell r="BN1773">
            <v>0</v>
          </cell>
          <cell r="BO1773">
            <v>0</v>
          </cell>
        </row>
        <row r="1774">
          <cell r="N1774" t="str">
            <v>Algemeen</v>
          </cell>
          <cell r="Q1774">
            <v>0</v>
          </cell>
          <cell r="AM1774" t="str">
            <v>m2</v>
          </cell>
          <cell r="AW1774">
            <v>0</v>
          </cell>
          <cell r="AY1774">
            <v>0</v>
          </cell>
          <cell r="BA1774">
            <v>0</v>
          </cell>
          <cell r="BB1774">
            <v>0</v>
          </cell>
          <cell r="BC1774">
            <v>0</v>
          </cell>
          <cell r="BE1774">
            <v>0</v>
          </cell>
          <cell r="BH1774">
            <v>0</v>
          </cell>
          <cell r="BI1774">
            <v>0</v>
          </cell>
          <cell r="BJ1774">
            <v>0</v>
          </cell>
          <cell r="BK1774">
            <v>0</v>
          </cell>
          <cell r="BL1774">
            <v>0</v>
          </cell>
          <cell r="BM1774">
            <v>0</v>
          </cell>
          <cell r="BN1774">
            <v>0</v>
          </cell>
          <cell r="BO1774">
            <v>0</v>
          </cell>
        </row>
        <row r="1775">
          <cell r="Q1775">
            <v>0</v>
          </cell>
          <cell r="AW1775">
            <v>0</v>
          </cell>
          <cell r="AY1775">
            <v>0</v>
          </cell>
          <cell r="BA1775">
            <v>0</v>
          </cell>
          <cell r="BB1775">
            <v>0</v>
          </cell>
          <cell r="BC1775">
            <v>0</v>
          </cell>
          <cell r="BE1775">
            <v>0</v>
          </cell>
          <cell r="BH1775">
            <v>0</v>
          </cell>
          <cell r="BI1775">
            <v>0</v>
          </cell>
          <cell r="BJ1775">
            <v>0</v>
          </cell>
          <cell r="BK1775">
            <v>0</v>
          </cell>
          <cell r="BL1775">
            <v>0</v>
          </cell>
          <cell r="BM1775">
            <v>0</v>
          </cell>
          <cell r="BN1775">
            <v>0</v>
          </cell>
          <cell r="BO1775">
            <v>0</v>
          </cell>
        </row>
        <row r="1776">
          <cell r="Q1776">
            <v>0</v>
          </cell>
          <cell r="AW1776">
            <v>0</v>
          </cell>
          <cell r="AY1776">
            <v>0</v>
          </cell>
          <cell r="BA1776">
            <v>0</v>
          </cell>
          <cell r="BB1776">
            <v>0</v>
          </cell>
          <cell r="BC1776">
            <v>0</v>
          </cell>
          <cell r="BE1776">
            <v>0</v>
          </cell>
          <cell r="BH1776">
            <v>0</v>
          </cell>
          <cell r="BI1776">
            <v>0</v>
          </cell>
          <cell r="BJ1776">
            <v>0</v>
          </cell>
          <cell r="BK1776">
            <v>0</v>
          </cell>
          <cell r="BL1776">
            <v>0</v>
          </cell>
          <cell r="BM1776">
            <v>0</v>
          </cell>
          <cell r="BN1776">
            <v>0</v>
          </cell>
          <cell r="BO1776">
            <v>0</v>
          </cell>
        </row>
        <row r="1777">
          <cell r="Q1777">
            <v>0</v>
          </cell>
          <cell r="AW1777">
            <v>0</v>
          </cell>
          <cell r="AY1777">
            <v>0</v>
          </cell>
          <cell r="BA1777">
            <v>0</v>
          </cell>
          <cell r="BB1777">
            <v>0</v>
          </cell>
          <cell r="BC1777">
            <v>0</v>
          </cell>
          <cell r="BE1777">
            <v>0</v>
          </cell>
          <cell r="BH1777">
            <v>0</v>
          </cell>
          <cell r="BI1777">
            <v>0</v>
          </cell>
          <cell r="BJ1777">
            <v>0</v>
          </cell>
          <cell r="BK1777">
            <v>0</v>
          </cell>
          <cell r="BL1777">
            <v>0</v>
          </cell>
          <cell r="BM1777">
            <v>0</v>
          </cell>
          <cell r="BN1777">
            <v>0</v>
          </cell>
          <cell r="BO1777">
            <v>0</v>
          </cell>
        </row>
        <row r="1778">
          <cell r="Q1778">
            <v>0</v>
          </cell>
          <cell r="AW1778">
            <v>0</v>
          </cell>
          <cell r="AY1778">
            <v>0</v>
          </cell>
          <cell r="BA1778">
            <v>0</v>
          </cell>
          <cell r="BB1778">
            <v>0</v>
          </cell>
          <cell r="BC1778">
            <v>0</v>
          </cell>
          <cell r="BE1778">
            <v>0</v>
          </cell>
          <cell r="BH1778">
            <v>0</v>
          </cell>
          <cell r="BI1778">
            <v>0</v>
          </cell>
          <cell r="BJ1778">
            <v>0</v>
          </cell>
          <cell r="BK1778">
            <v>0</v>
          </cell>
          <cell r="BL1778">
            <v>0</v>
          </cell>
          <cell r="BM1778">
            <v>0</v>
          </cell>
          <cell r="BN1778">
            <v>0</v>
          </cell>
          <cell r="BO1778">
            <v>0</v>
          </cell>
        </row>
        <row r="1779">
          <cell r="M1779" t="str">
            <v>55.10</v>
          </cell>
          <cell r="N1779" t="str">
            <v>Lokaal</v>
          </cell>
          <cell r="O1779" t="str">
            <v>Local</v>
          </cell>
          <cell r="Q1779">
            <v>0</v>
          </cell>
          <cell r="BC1779">
            <v>0</v>
          </cell>
          <cell r="BE1779">
            <v>0</v>
          </cell>
          <cell r="BM1779">
            <v>0</v>
          </cell>
          <cell r="BN1779">
            <v>0</v>
          </cell>
          <cell r="BO1779">
            <v>0</v>
          </cell>
        </row>
        <row r="1780">
          <cell r="Q1780">
            <v>0</v>
          </cell>
          <cell r="AW1780">
            <v>0</v>
          </cell>
          <cell r="AY1780">
            <v>0</v>
          </cell>
          <cell r="BA1780">
            <v>0</v>
          </cell>
          <cell r="BB1780">
            <v>0</v>
          </cell>
          <cell r="BC1780">
            <v>0</v>
          </cell>
          <cell r="BE1780">
            <v>0</v>
          </cell>
          <cell r="BH1780">
            <v>0</v>
          </cell>
          <cell r="BI1780">
            <v>0</v>
          </cell>
          <cell r="BJ1780">
            <v>0</v>
          </cell>
          <cell r="BK1780">
            <v>0</v>
          </cell>
          <cell r="BL1780">
            <v>0</v>
          </cell>
          <cell r="BM1780">
            <v>0</v>
          </cell>
          <cell r="BN1780">
            <v>0</v>
          </cell>
          <cell r="BO1780">
            <v>0</v>
          </cell>
        </row>
        <row r="1781">
          <cell r="Q1781">
            <v>0</v>
          </cell>
          <cell r="AW1781">
            <v>0</v>
          </cell>
          <cell r="AY1781">
            <v>0</v>
          </cell>
          <cell r="BA1781">
            <v>0</v>
          </cell>
          <cell r="BB1781">
            <v>0</v>
          </cell>
          <cell r="BC1781">
            <v>0</v>
          </cell>
          <cell r="BE1781">
            <v>0</v>
          </cell>
          <cell r="BH1781">
            <v>0</v>
          </cell>
          <cell r="BI1781">
            <v>0</v>
          </cell>
          <cell r="BJ1781">
            <v>0</v>
          </cell>
          <cell r="BK1781">
            <v>0</v>
          </cell>
          <cell r="BL1781">
            <v>0</v>
          </cell>
          <cell r="BM1781">
            <v>0</v>
          </cell>
          <cell r="BN1781">
            <v>0</v>
          </cell>
          <cell r="BO1781">
            <v>0</v>
          </cell>
        </row>
        <row r="1782">
          <cell r="Q1782">
            <v>0</v>
          </cell>
          <cell r="AW1782">
            <v>0</v>
          </cell>
          <cell r="AY1782">
            <v>0</v>
          </cell>
          <cell r="BA1782">
            <v>0</v>
          </cell>
          <cell r="BB1782">
            <v>0</v>
          </cell>
          <cell r="BC1782">
            <v>0</v>
          </cell>
          <cell r="BE1782">
            <v>0</v>
          </cell>
          <cell r="BH1782">
            <v>0</v>
          </cell>
          <cell r="BI1782">
            <v>0</v>
          </cell>
          <cell r="BJ1782">
            <v>0</v>
          </cell>
          <cell r="BK1782">
            <v>0</v>
          </cell>
          <cell r="BL1782">
            <v>0</v>
          </cell>
          <cell r="BM1782">
            <v>0</v>
          </cell>
          <cell r="BN1782">
            <v>0</v>
          </cell>
          <cell r="BO1782">
            <v>0</v>
          </cell>
        </row>
        <row r="1783">
          <cell r="Q1783">
            <v>0</v>
          </cell>
          <cell r="AW1783">
            <v>0</v>
          </cell>
          <cell r="AY1783">
            <v>0</v>
          </cell>
          <cell r="BA1783">
            <v>0</v>
          </cell>
          <cell r="BB1783">
            <v>0</v>
          </cell>
          <cell r="BC1783">
            <v>0</v>
          </cell>
          <cell r="BE1783">
            <v>0</v>
          </cell>
          <cell r="BH1783">
            <v>0</v>
          </cell>
          <cell r="BI1783">
            <v>0</v>
          </cell>
          <cell r="BJ1783">
            <v>0</v>
          </cell>
          <cell r="BK1783">
            <v>0</v>
          </cell>
          <cell r="BL1783">
            <v>0</v>
          </cell>
          <cell r="BM1783">
            <v>0</v>
          </cell>
          <cell r="BN1783">
            <v>0</v>
          </cell>
          <cell r="BO1783">
            <v>0</v>
          </cell>
        </row>
        <row r="1784">
          <cell r="Q1784">
            <v>0</v>
          </cell>
          <cell r="AW1784">
            <v>0</v>
          </cell>
          <cell r="AY1784">
            <v>0</v>
          </cell>
          <cell r="BA1784">
            <v>0</v>
          </cell>
          <cell r="BB1784">
            <v>0</v>
          </cell>
          <cell r="BC1784">
            <v>0</v>
          </cell>
          <cell r="BE1784">
            <v>0</v>
          </cell>
          <cell r="BH1784">
            <v>0</v>
          </cell>
          <cell r="BI1784">
            <v>0</v>
          </cell>
          <cell r="BJ1784">
            <v>0</v>
          </cell>
          <cell r="BK1784">
            <v>0</v>
          </cell>
          <cell r="BL1784">
            <v>0</v>
          </cell>
          <cell r="BM1784">
            <v>0</v>
          </cell>
          <cell r="BN1784">
            <v>0</v>
          </cell>
          <cell r="BO1784">
            <v>0</v>
          </cell>
        </row>
        <row r="1785">
          <cell r="M1785" t="str">
            <v>55.20</v>
          </cell>
          <cell r="N1785" t="str">
            <v>Opwekking centraal</v>
          </cell>
          <cell r="O1785" t="str">
            <v>Central generation</v>
          </cell>
          <cell r="Q1785">
            <v>0</v>
          </cell>
          <cell r="BC1785">
            <v>0</v>
          </cell>
          <cell r="BE1785">
            <v>0</v>
          </cell>
          <cell r="BM1785">
            <v>0</v>
          </cell>
          <cell r="BN1785">
            <v>0</v>
          </cell>
          <cell r="BO1785">
            <v>0</v>
          </cell>
        </row>
        <row r="1786">
          <cell r="Q1786">
            <v>0</v>
          </cell>
          <cell r="AW1786">
            <v>0</v>
          </cell>
          <cell r="AY1786">
            <v>0</v>
          </cell>
          <cell r="BA1786">
            <v>0</v>
          </cell>
          <cell r="BB1786">
            <v>0</v>
          </cell>
          <cell r="BC1786">
            <v>0</v>
          </cell>
          <cell r="BE1786">
            <v>0</v>
          </cell>
          <cell r="BH1786">
            <v>0</v>
          </cell>
          <cell r="BI1786">
            <v>0</v>
          </cell>
          <cell r="BJ1786">
            <v>0</v>
          </cell>
          <cell r="BK1786">
            <v>0</v>
          </cell>
          <cell r="BL1786">
            <v>0</v>
          </cell>
          <cell r="BM1786">
            <v>0</v>
          </cell>
          <cell r="BN1786">
            <v>0</v>
          </cell>
          <cell r="BO1786">
            <v>0</v>
          </cell>
        </row>
        <row r="1787">
          <cell r="Q1787">
            <v>0</v>
          </cell>
          <cell r="AW1787">
            <v>0</v>
          </cell>
          <cell r="AY1787">
            <v>0</v>
          </cell>
          <cell r="BA1787">
            <v>0</v>
          </cell>
          <cell r="BB1787">
            <v>0</v>
          </cell>
          <cell r="BC1787">
            <v>0</v>
          </cell>
          <cell r="BE1787">
            <v>0</v>
          </cell>
          <cell r="BH1787">
            <v>0</v>
          </cell>
          <cell r="BI1787">
            <v>0</v>
          </cell>
          <cell r="BJ1787">
            <v>0</v>
          </cell>
          <cell r="BK1787">
            <v>0</v>
          </cell>
          <cell r="BL1787">
            <v>0</v>
          </cell>
          <cell r="BM1787">
            <v>0</v>
          </cell>
          <cell r="BN1787">
            <v>0</v>
          </cell>
          <cell r="BO1787">
            <v>0</v>
          </cell>
        </row>
        <row r="1788">
          <cell r="Q1788">
            <v>0</v>
          </cell>
          <cell r="AW1788">
            <v>0</v>
          </cell>
          <cell r="AY1788">
            <v>0</v>
          </cell>
          <cell r="BA1788">
            <v>0</v>
          </cell>
          <cell r="BB1788">
            <v>0</v>
          </cell>
          <cell r="BC1788">
            <v>0</v>
          </cell>
          <cell r="BE1788">
            <v>0</v>
          </cell>
          <cell r="BH1788">
            <v>0</v>
          </cell>
          <cell r="BI1788">
            <v>0</v>
          </cell>
          <cell r="BJ1788">
            <v>0</v>
          </cell>
          <cell r="BK1788">
            <v>0</v>
          </cell>
          <cell r="BL1788">
            <v>0</v>
          </cell>
          <cell r="BM1788">
            <v>0</v>
          </cell>
          <cell r="BN1788">
            <v>0</v>
          </cell>
          <cell r="BO1788">
            <v>0</v>
          </cell>
        </row>
        <row r="1789">
          <cell r="Q1789">
            <v>0</v>
          </cell>
          <cell r="AW1789">
            <v>0</v>
          </cell>
          <cell r="AY1789">
            <v>0</v>
          </cell>
          <cell r="BA1789">
            <v>0</v>
          </cell>
          <cell r="BB1789">
            <v>0</v>
          </cell>
          <cell r="BC1789">
            <v>0</v>
          </cell>
          <cell r="BE1789">
            <v>0</v>
          </cell>
          <cell r="BH1789">
            <v>0</v>
          </cell>
          <cell r="BI1789">
            <v>0</v>
          </cell>
          <cell r="BJ1789">
            <v>0</v>
          </cell>
          <cell r="BK1789">
            <v>0</v>
          </cell>
          <cell r="BL1789">
            <v>0</v>
          </cell>
          <cell r="BM1789">
            <v>0</v>
          </cell>
          <cell r="BN1789">
            <v>0</v>
          </cell>
          <cell r="BO1789">
            <v>0</v>
          </cell>
        </row>
        <row r="1790">
          <cell r="Q1790">
            <v>0</v>
          </cell>
          <cell r="AW1790">
            <v>0</v>
          </cell>
          <cell r="AY1790">
            <v>0</v>
          </cell>
          <cell r="BA1790">
            <v>0</v>
          </cell>
          <cell r="BB1790">
            <v>0</v>
          </cell>
          <cell r="BC1790">
            <v>0</v>
          </cell>
          <cell r="BE1790">
            <v>0</v>
          </cell>
          <cell r="BH1790">
            <v>0</v>
          </cell>
          <cell r="BI1790">
            <v>0</v>
          </cell>
          <cell r="BJ1790">
            <v>0</v>
          </cell>
          <cell r="BK1790">
            <v>0</v>
          </cell>
          <cell r="BL1790">
            <v>0</v>
          </cell>
          <cell r="BM1790">
            <v>0</v>
          </cell>
          <cell r="BN1790">
            <v>0</v>
          </cell>
          <cell r="BO1790">
            <v>0</v>
          </cell>
        </row>
        <row r="1791">
          <cell r="M1791" t="str">
            <v>55.30</v>
          </cell>
          <cell r="N1791" t="str">
            <v>Distributie-centraal</v>
          </cell>
          <cell r="O1791" t="str">
            <v>Central distribution</v>
          </cell>
          <cell r="Q1791">
            <v>0</v>
          </cell>
          <cell r="BC1791">
            <v>0</v>
          </cell>
          <cell r="BE1791">
            <v>0</v>
          </cell>
          <cell r="BM1791">
            <v>0</v>
          </cell>
          <cell r="BN1791">
            <v>0</v>
          </cell>
          <cell r="BO1791">
            <v>0</v>
          </cell>
        </row>
        <row r="1792">
          <cell r="Q1792">
            <v>0</v>
          </cell>
          <cell r="AW1792">
            <v>0</v>
          </cell>
          <cell r="AY1792">
            <v>0</v>
          </cell>
          <cell r="BA1792">
            <v>0</v>
          </cell>
          <cell r="BB1792">
            <v>0</v>
          </cell>
          <cell r="BC1792">
            <v>0</v>
          </cell>
          <cell r="BE1792">
            <v>0</v>
          </cell>
          <cell r="BH1792">
            <v>0</v>
          </cell>
          <cell r="BI1792">
            <v>0</v>
          </cell>
          <cell r="BJ1792">
            <v>0</v>
          </cell>
          <cell r="BK1792">
            <v>0</v>
          </cell>
          <cell r="BL1792">
            <v>0</v>
          </cell>
          <cell r="BM1792">
            <v>0</v>
          </cell>
          <cell r="BN1792">
            <v>0</v>
          </cell>
          <cell r="BO1792">
            <v>0</v>
          </cell>
        </row>
        <row r="1793">
          <cell r="Q1793">
            <v>0</v>
          </cell>
          <cell r="AW1793">
            <v>0</v>
          </cell>
          <cell r="AY1793">
            <v>0</v>
          </cell>
          <cell r="BA1793">
            <v>0</v>
          </cell>
          <cell r="BB1793">
            <v>0</v>
          </cell>
          <cell r="BC1793">
            <v>0</v>
          </cell>
          <cell r="BE1793">
            <v>0</v>
          </cell>
          <cell r="BH1793">
            <v>0</v>
          </cell>
          <cell r="BI1793">
            <v>0</v>
          </cell>
          <cell r="BJ1793">
            <v>0</v>
          </cell>
          <cell r="BK1793">
            <v>0</v>
          </cell>
          <cell r="BL1793">
            <v>0</v>
          </cell>
          <cell r="BM1793">
            <v>0</v>
          </cell>
          <cell r="BN1793">
            <v>0</v>
          </cell>
          <cell r="BO1793">
            <v>0</v>
          </cell>
        </row>
        <row r="1794">
          <cell r="Q1794">
            <v>0</v>
          </cell>
          <cell r="AW1794">
            <v>0</v>
          </cell>
          <cell r="AY1794">
            <v>0</v>
          </cell>
          <cell r="BA1794">
            <v>0</v>
          </cell>
          <cell r="BB1794">
            <v>0</v>
          </cell>
          <cell r="BC1794">
            <v>0</v>
          </cell>
          <cell r="BE1794">
            <v>0</v>
          </cell>
          <cell r="BH1794">
            <v>0</v>
          </cell>
          <cell r="BI1794">
            <v>0</v>
          </cell>
          <cell r="BJ1794">
            <v>0</v>
          </cell>
          <cell r="BK1794">
            <v>0</v>
          </cell>
          <cell r="BL1794">
            <v>0</v>
          </cell>
          <cell r="BM1794">
            <v>0</v>
          </cell>
          <cell r="BN1794">
            <v>0</v>
          </cell>
          <cell r="BO1794">
            <v>0</v>
          </cell>
        </row>
        <row r="1795">
          <cell r="Q1795">
            <v>0</v>
          </cell>
          <cell r="AW1795">
            <v>0</v>
          </cell>
          <cell r="AY1795">
            <v>0</v>
          </cell>
          <cell r="BA1795">
            <v>0</v>
          </cell>
          <cell r="BB1795">
            <v>0</v>
          </cell>
          <cell r="BC1795">
            <v>0</v>
          </cell>
          <cell r="BE1795">
            <v>0</v>
          </cell>
          <cell r="BH1795">
            <v>0</v>
          </cell>
          <cell r="BI1795">
            <v>0</v>
          </cell>
          <cell r="BJ1795">
            <v>0</v>
          </cell>
          <cell r="BK1795">
            <v>0</v>
          </cell>
          <cell r="BL1795">
            <v>0</v>
          </cell>
          <cell r="BM1795">
            <v>0</v>
          </cell>
          <cell r="BN1795">
            <v>0</v>
          </cell>
          <cell r="BO1795">
            <v>0</v>
          </cell>
        </row>
        <row r="1796">
          <cell r="Q1796">
            <v>0</v>
          </cell>
          <cell r="AW1796">
            <v>0</v>
          </cell>
          <cell r="AY1796">
            <v>0</v>
          </cell>
          <cell r="BA1796">
            <v>0</v>
          </cell>
          <cell r="BB1796">
            <v>0</v>
          </cell>
          <cell r="BC1796">
            <v>0</v>
          </cell>
          <cell r="BE1796">
            <v>0</v>
          </cell>
          <cell r="BH1796">
            <v>0</v>
          </cell>
          <cell r="BI1796">
            <v>0</v>
          </cell>
          <cell r="BJ1796">
            <v>0</v>
          </cell>
          <cell r="BK1796">
            <v>0</v>
          </cell>
          <cell r="BL1796">
            <v>0</v>
          </cell>
          <cell r="BM1796">
            <v>0</v>
          </cell>
          <cell r="BN1796">
            <v>0</v>
          </cell>
          <cell r="BO1796">
            <v>0</v>
          </cell>
        </row>
        <row r="1797">
          <cell r="M1797" t="str">
            <v>55.40</v>
          </cell>
          <cell r="N1797">
            <v>0</v>
          </cell>
          <cell r="O1797">
            <v>0</v>
          </cell>
          <cell r="Q1797">
            <v>0</v>
          </cell>
          <cell r="BC1797">
            <v>0</v>
          </cell>
          <cell r="BE1797">
            <v>0</v>
          </cell>
          <cell r="BM1797">
            <v>0</v>
          </cell>
          <cell r="BN1797">
            <v>0</v>
          </cell>
          <cell r="BO1797">
            <v>0</v>
          </cell>
        </row>
        <row r="1798">
          <cell r="Q1798">
            <v>0</v>
          </cell>
          <cell r="AW1798">
            <v>0</v>
          </cell>
          <cell r="AY1798">
            <v>0</v>
          </cell>
          <cell r="BA1798">
            <v>0</v>
          </cell>
          <cell r="BB1798">
            <v>0</v>
          </cell>
          <cell r="BC1798">
            <v>0</v>
          </cell>
          <cell r="BE1798">
            <v>0</v>
          </cell>
          <cell r="BH1798">
            <v>0</v>
          </cell>
          <cell r="BI1798">
            <v>0</v>
          </cell>
          <cell r="BJ1798">
            <v>0</v>
          </cell>
          <cell r="BK1798">
            <v>0</v>
          </cell>
          <cell r="BL1798">
            <v>0</v>
          </cell>
          <cell r="BM1798">
            <v>0</v>
          </cell>
          <cell r="BN1798">
            <v>0</v>
          </cell>
          <cell r="BO1798">
            <v>0</v>
          </cell>
        </row>
        <row r="1799">
          <cell r="Q1799">
            <v>0</v>
          </cell>
          <cell r="AW1799">
            <v>0</v>
          </cell>
          <cell r="AY1799">
            <v>0</v>
          </cell>
          <cell r="BA1799">
            <v>0</v>
          </cell>
          <cell r="BB1799">
            <v>0</v>
          </cell>
          <cell r="BC1799">
            <v>0</v>
          </cell>
          <cell r="BE1799">
            <v>0</v>
          </cell>
          <cell r="BH1799">
            <v>0</v>
          </cell>
          <cell r="BI1799">
            <v>0</v>
          </cell>
          <cell r="BJ1799">
            <v>0</v>
          </cell>
          <cell r="BK1799">
            <v>0</v>
          </cell>
          <cell r="BL1799">
            <v>0</v>
          </cell>
          <cell r="BM1799">
            <v>0</v>
          </cell>
          <cell r="BN1799">
            <v>0</v>
          </cell>
          <cell r="BO1799">
            <v>0</v>
          </cell>
        </row>
        <row r="1800">
          <cell r="Q1800">
            <v>0</v>
          </cell>
          <cell r="AW1800">
            <v>0</v>
          </cell>
          <cell r="AY1800">
            <v>0</v>
          </cell>
          <cell r="BA1800">
            <v>0</v>
          </cell>
          <cell r="BB1800">
            <v>0</v>
          </cell>
          <cell r="BC1800">
            <v>0</v>
          </cell>
          <cell r="BE1800">
            <v>0</v>
          </cell>
          <cell r="BH1800">
            <v>0</v>
          </cell>
          <cell r="BI1800">
            <v>0</v>
          </cell>
          <cell r="BJ1800">
            <v>0</v>
          </cell>
          <cell r="BK1800">
            <v>0</v>
          </cell>
          <cell r="BL1800">
            <v>0</v>
          </cell>
          <cell r="BM1800">
            <v>0</v>
          </cell>
          <cell r="BN1800">
            <v>0</v>
          </cell>
          <cell r="BO1800">
            <v>0</v>
          </cell>
        </row>
        <row r="1801">
          <cell r="M1801" t="str">
            <v>55.50</v>
          </cell>
          <cell r="N1801">
            <v>0</v>
          </cell>
          <cell r="O1801">
            <v>0</v>
          </cell>
          <cell r="Q1801">
            <v>0</v>
          </cell>
          <cell r="BC1801">
            <v>0</v>
          </cell>
          <cell r="BE1801">
            <v>0</v>
          </cell>
          <cell r="BM1801">
            <v>0</v>
          </cell>
          <cell r="BN1801">
            <v>0</v>
          </cell>
          <cell r="BO1801">
            <v>0</v>
          </cell>
        </row>
        <row r="1802">
          <cell r="Q1802">
            <v>0</v>
          </cell>
          <cell r="AW1802">
            <v>0</v>
          </cell>
          <cell r="AY1802">
            <v>0</v>
          </cell>
          <cell r="BA1802">
            <v>0</v>
          </cell>
          <cell r="BB1802">
            <v>0</v>
          </cell>
          <cell r="BC1802">
            <v>0</v>
          </cell>
          <cell r="BE1802">
            <v>0</v>
          </cell>
          <cell r="BH1802">
            <v>0</v>
          </cell>
          <cell r="BI1802">
            <v>0</v>
          </cell>
          <cell r="BJ1802">
            <v>0</v>
          </cell>
          <cell r="BK1802">
            <v>0</v>
          </cell>
          <cell r="BL1802">
            <v>0</v>
          </cell>
          <cell r="BM1802">
            <v>0</v>
          </cell>
          <cell r="BN1802">
            <v>0</v>
          </cell>
          <cell r="BO1802">
            <v>0</v>
          </cell>
        </row>
        <row r="1803">
          <cell r="Q1803">
            <v>0</v>
          </cell>
          <cell r="AW1803">
            <v>0</v>
          </cell>
          <cell r="AY1803">
            <v>0</v>
          </cell>
          <cell r="BA1803">
            <v>0</v>
          </cell>
          <cell r="BB1803">
            <v>0</v>
          </cell>
          <cell r="BC1803">
            <v>0</v>
          </cell>
          <cell r="BE1803">
            <v>0</v>
          </cell>
          <cell r="BH1803">
            <v>0</v>
          </cell>
          <cell r="BI1803">
            <v>0</v>
          </cell>
          <cell r="BJ1803">
            <v>0</v>
          </cell>
          <cell r="BK1803">
            <v>0</v>
          </cell>
          <cell r="BL1803">
            <v>0</v>
          </cell>
          <cell r="BM1803">
            <v>0</v>
          </cell>
          <cell r="BN1803">
            <v>0</v>
          </cell>
          <cell r="BO1803">
            <v>0</v>
          </cell>
        </row>
        <row r="1804">
          <cell r="Q1804">
            <v>0</v>
          </cell>
          <cell r="AW1804">
            <v>0</v>
          </cell>
          <cell r="AY1804">
            <v>0</v>
          </cell>
          <cell r="BA1804">
            <v>0</v>
          </cell>
          <cell r="BB1804">
            <v>0</v>
          </cell>
          <cell r="BC1804">
            <v>0</v>
          </cell>
          <cell r="BE1804">
            <v>0</v>
          </cell>
          <cell r="BH1804">
            <v>0</v>
          </cell>
          <cell r="BI1804">
            <v>0</v>
          </cell>
          <cell r="BJ1804">
            <v>0</v>
          </cell>
          <cell r="BK1804">
            <v>0</v>
          </cell>
          <cell r="BL1804">
            <v>0</v>
          </cell>
          <cell r="BM1804">
            <v>0</v>
          </cell>
          <cell r="BN1804">
            <v>0</v>
          </cell>
          <cell r="BO1804">
            <v>0</v>
          </cell>
        </row>
        <row r="1805">
          <cell r="M1805" t="str">
            <v>55.60</v>
          </cell>
          <cell r="N1805">
            <v>0</v>
          </cell>
          <cell r="O1805">
            <v>0</v>
          </cell>
          <cell r="Q1805">
            <v>0</v>
          </cell>
          <cell r="BC1805">
            <v>0</v>
          </cell>
          <cell r="BE1805">
            <v>0</v>
          </cell>
          <cell r="BM1805">
            <v>0</v>
          </cell>
          <cell r="BN1805">
            <v>0</v>
          </cell>
          <cell r="BO1805">
            <v>0</v>
          </cell>
        </row>
        <row r="1806">
          <cell r="Q1806">
            <v>0</v>
          </cell>
          <cell r="AW1806">
            <v>0</v>
          </cell>
          <cell r="AY1806">
            <v>0</v>
          </cell>
          <cell r="BA1806">
            <v>0</v>
          </cell>
          <cell r="BB1806">
            <v>0</v>
          </cell>
          <cell r="BC1806">
            <v>0</v>
          </cell>
          <cell r="BE1806">
            <v>0</v>
          </cell>
          <cell r="BH1806">
            <v>0</v>
          </cell>
          <cell r="BI1806">
            <v>0</v>
          </cell>
          <cell r="BJ1806">
            <v>0</v>
          </cell>
          <cell r="BK1806">
            <v>0</v>
          </cell>
          <cell r="BL1806">
            <v>0</v>
          </cell>
          <cell r="BM1806">
            <v>0</v>
          </cell>
          <cell r="BN1806">
            <v>0</v>
          </cell>
          <cell r="BO1806">
            <v>0</v>
          </cell>
        </row>
        <row r="1807">
          <cell r="Q1807">
            <v>0</v>
          </cell>
          <cell r="AW1807">
            <v>0</v>
          </cell>
          <cell r="AY1807">
            <v>0</v>
          </cell>
          <cell r="BA1807">
            <v>0</v>
          </cell>
          <cell r="BB1807">
            <v>0</v>
          </cell>
          <cell r="BC1807">
            <v>0</v>
          </cell>
          <cell r="BE1807">
            <v>0</v>
          </cell>
          <cell r="BH1807">
            <v>0</v>
          </cell>
          <cell r="BI1807">
            <v>0</v>
          </cell>
          <cell r="BJ1807">
            <v>0</v>
          </cell>
          <cell r="BK1807">
            <v>0</v>
          </cell>
          <cell r="BL1807">
            <v>0</v>
          </cell>
          <cell r="BM1807">
            <v>0</v>
          </cell>
          <cell r="BN1807">
            <v>0</v>
          </cell>
          <cell r="BO1807">
            <v>0</v>
          </cell>
        </row>
        <row r="1808">
          <cell r="Q1808">
            <v>0</v>
          </cell>
          <cell r="AW1808">
            <v>0</v>
          </cell>
          <cell r="AY1808">
            <v>0</v>
          </cell>
          <cell r="BA1808">
            <v>0</v>
          </cell>
          <cell r="BB1808">
            <v>0</v>
          </cell>
          <cell r="BC1808">
            <v>0</v>
          </cell>
          <cell r="BE1808">
            <v>0</v>
          </cell>
          <cell r="BH1808">
            <v>0</v>
          </cell>
          <cell r="BI1808">
            <v>0</v>
          </cell>
          <cell r="BJ1808">
            <v>0</v>
          </cell>
          <cell r="BK1808">
            <v>0</v>
          </cell>
          <cell r="BL1808">
            <v>0</v>
          </cell>
          <cell r="BM1808">
            <v>0</v>
          </cell>
          <cell r="BN1808">
            <v>0</v>
          </cell>
          <cell r="BO1808">
            <v>0</v>
          </cell>
        </row>
        <row r="1809">
          <cell r="M1809" t="str">
            <v>55.70</v>
          </cell>
          <cell r="N1809">
            <v>0</v>
          </cell>
          <cell r="O1809">
            <v>0</v>
          </cell>
          <cell r="Q1809">
            <v>0</v>
          </cell>
          <cell r="BC1809">
            <v>0</v>
          </cell>
          <cell r="BE1809">
            <v>0</v>
          </cell>
          <cell r="BM1809">
            <v>0</v>
          </cell>
          <cell r="BN1809">
            <v>0</v>
          </cell>
          <cell r="BO1809">
            <v>0</v>
          </cell>
        </row>
        <row r="1810">
          <cell r="Q1810">
            <v>0</v>
          </cell>
          <cell r="AW1810">
            <v>0</v>
          </cell>
          <cell r="AY1810">
            <v>0</v>
          </cell>
          <cell r="BA1810">
            <v>0</v>
          </cell>
          <cell r="BB1810">
            <v>0</v>
          </cell>
          <cell r="BC1810">
            <v>0</v>
          </cell>
          <cell r="BE1810">
            <v>0</v>
          </cell>
          <cell r="BH1810">
            <v>0</v>
          </cell>
          <cell r="BI1810">
            <v>0</v>
          </cell>
          <cell r="BJ1810">
            <v>0</v>
          </cell>
          <cell r="BK1810">
            <v>0</v>
          </cell>
          <cell r="BL1810">
            <v>0</v>
          </cell>
          <cell r="BM1810">
            <v>0</v>
          </cell>
          <cell r="BN1810">
            <v>0</v>
          </cell>
          <cell r="BO1810">
            <v>0</v>
          </cell>
        </row>
        <row r="1811">
          <cell r="Q1811">
            <v>0</v>
          </cell>
          <cell r="AW1811">
            <v>0</v>
          </cell>
          <cell r="AY1811">
            <v>0</v>
          </cell>
          <cell r="BA1811">
            <v>0</v>
          </cell>
          <cell r="BB1811">
            <v>0</v>
          </cell>
          <cell r="BC1811">
            <v>0</v>
          </cell>
          <cell r="BE1811">
            <v>0</v>
          </cell>
          <cell r="BH1811">
            <v>0</v>
          </cell>
          <cell r="BI1811">
            <v>0</v>
          </cell>
          <cell r="BJ1811">
            <v>0</v>
          </cell>
          <cell r="BK1811">
            <v>0</v>
          </cell>
          <cell r="BL1811">
            <v>0</v>
          </cell>
          <cell r="BM1811">
            <v>0</v>
          </cell>
          <cell r="BN1811">
            <v>0</v>
          </cell>
          <cell r="BO1811">
            <v>0</v>
          </cell>
        </row>
        <row r="1812">
          <cell r="Q1812">
            <v>0</v>
          </cell>
          <cell r="AW1812">
            <v>0</v>
          </cell>
          <cell r="AY1812">
            <v>0</v>
          </cell>
          <cell r="BA1812">
            <v>0</v>
          </cell>
          <cell r="BB1812">
            <v>0</v>
          </cell>
          <cell r="BC1812">
            <v>0</v>
          </cell>
          <cell r="BE1812">
            <v>0</v>
          </cell>
          <cell r="BH1812">
            <v>0</v>
          </cell>
          <cell r="BI1812">
            <v>0</v>
          </cell>
          <cell r="BJ1812">
            <v>0</v>
          </cell>
          <cell r="BK1812">
            <v>0</v>
          </cell>
          <cell r="BL1812">
            <v>0</v>
          </cell>
          <cell r="BM1812">
            <v>0</v>
          </cell>
          <cell r="BN1812">
            <v>0</v>
          </cell>
          <cell r="BO1812">
            <v>0</v>
          </cell>
        </row>
        <row r="1813">
          <cell r="M1813" t="str">
            <v>55.80</v>
          </cell>
          <cell r="N1813">
            <v>0</v>
          </cell>
          <cell r="O1813">
            <v>0</v>
          </cell>
          <cell r="Q1813">
            <v>0</v>
          </cell>
          <cell r="BC1813">
            <v>0</v>
          </cell>
          <cell r="BE1813">
            <v>0</v>
          </cell>
          <cell r="BM1813">
            <v>0</v>
          </cell>
          <cell r="BN1813">
            <v>0</v>
          </cell>
          <cell r="BO1813">
            <v>0</v>
          </cell>
        </row>
        <row r="1814">
          <cell r="Q1814">
            <v>0</v>
          </cell>
          <cell r="AW1814">
            <v>0</v>
          </cell>
          <cell r="AY1814">
            <v>0</v>
          </cell>
          <cell r="BA1814">
            <v>0</v>
          </cell>
          <cell r="BB1814">
            <v>0</v>
          </cell>
          <cell r="BC1814">
            <v>0</v>
          </cell>
          <cell r="BE1814">
            <v>0</v>
          </cell>
          <cell r="BH1814">
            <v>0</v>
          </cell>
          <cell r="BI1814">
            <v>0</v>
          </cell>
          <cell r="BJ1814">
            <v>0</v>
          </cell>
          <cell r="BK1814">
            <v>0</v>
          </cell>
          <cell r="BL1814">
            <v>0</v>
          </cell>
          <cell r="BM1814">
            <v>0</v>
          </cell>
          <cell r="BN1814">
            <v>0</v>
          </cell>
          <cell r="BO1814">
            <v>0</v>
          </cell>
        </row>
        <row r="1815">
          <cell r="Q1815">
            <v>0</v>
          </cell>
          <cell r="AW1815">
            <v>0</v>
          </cell>
          <cell r="AY1815">
            <v>0</v>
          </cell>
          <cell r="BA1815">
            <v>0</v>
          </cell>
          <cell r="BB1815">
            <v>0</v>
          </cell>
          <cell r="BC1815">
            <v>0</v>
          </cell>
          <cell r="BE1815">
            <v>0</v>
          </cell>
          <cell r="BH1815">
            <v>0</v>
          </cell>
          <cell r="BI1815">
            <v>0</v>
          </cell>
          <cell r="BJ1815">
            <v>0</v>
          </cell>
          <cell r="BK1815">
            <v>0</v>
          </cell>
          <cell r="BL1815">
            <v>0</v>
          </cell>
          <cell r="BM1815">
            <v>0</v>
          </cell>
          <cell r="BN1815">
            <v>0</v>
          </cell>
          <cell r="BO1815">
            <v>0</v>
          </cell>
        </row>
        <row r="1816">
          <cell r="Q1816">
            <v>0</v>
          </cell>
          <cell r="AW1816">
            <v>0</v>
          </cell>
          <cell r="AY1816">
            <v>0</v>
          </cell>
          <cell r="BA1816">
            <v>0</v>
          </cell>
          <cell r="BB1816">
            <v>0</v>
          </cell>
          <cell r="BC1816">
            <v>0</v>
          </cell>
          <cell r="BE1816">
            <v>0</v>
          </cell>
          <cell r="BH1816">
            <v>0</v>
          </cell>
          <cell r="BI1816">
            <v>0</v>
          </cell>
          <cell r="BJ1816">
            <v>0</v>
          </cell>
          <cell r="BK1816">
            <v>0</v>
          </cell>
          <cell r="BL1816">
            <v>0</v>
          </cell>
          <cell r="BM1816">
            <v>0</v>
          </cell>
          <cell r="BN1816">
            <v>0</v>
          </cell>
          <cell r="BO1816">
            <v>0</v>
          </cell>
        </row>
        <row r="1817">
          <cell r="M1817" t="str">
            <v>55.90</v>
          </cell>
          <cell r="N1817">
            <v>0</v>
          </cell>
          <cell r="O1817">
            <v>0</v>
          </cell>
          <cell r="Q1817">
            <v>0</v>
          </cell>
          <cell r="BC1817">
            <v>0</v>
          </cell>
          <cell r="BE1817">
            <v>0</v>
          </cell>
          <cell r="BM1817">
            <v>0</v>
          </cell>
          <cell r="BN1817">
            <v>0</v>
          </cell>
          <cell r="BO1817">
            <v>0</v>
          </cell>
        </row>
        <row r="1818">
          <cell r="Q1818">
            <v>0</v>
          </cell>
          <cell r="AW1818">
            <v>0</v>
          </cell>
          <cell r="AY1818">
            <v>0</v>
          </cell>
          <cell r="BA1818">
            <v>0</v>
          </cell>
          <cell r="BB1818">
            <v>0</v>
          </cell>
          <cell r="BC1818">
            <v>0</v>
          </cell>
          <cell r="BE1818">
            <v>0</v>
          </cell>
          <cell r="BH1818">
            <v>0</v>
          </cell>
          <cell r="BI1818">
            <v>0</v>
          </cell>
          <cell r="BJ1818">
            <v>0</v>
          </cell>
          <cell r="BK1818">
            <v>0</v>
          </cell>
          <cell r="BL1818">
            <v>0</v>
          </cell>
          <cell r="BM1818">
            <v>0</v>
          </cell>
          <cell r="BN1818">
            <v>0</v>
          </cell>
          <cell r="BO1818">
            <v>0</v>
          </cell>
        </row>
        <row r="1819">
          <cell r="Q1819">
            <v>0</v>
          </cell>
          <cell r="AW1819">
            <v>0</v>
          </cell>
          <cell r="AY1819">
            <v>0</v>
          </cell>
          <cell r="BA1819">
            <v>0</v>
          </cell>
          <cell r="BB1819">
            <v>0</v>
          </cell>
          <cell r="BC1819">
            <v>0</v>
          </cell>
          <cell r="BE1819">
            <v>0</v>
          </cell>
          <cell r="BH1819">
            <v>0</v>
          </cell>
          <cell r="BI1819">
            <v>0</v>
          </cell>
          <cell r="BJ1819">
            <v>0</v>
          </cell>
          <cell r="BK1819">
            <v>0</v>
          </cell>
          <cell r="BL1819">
            <v>0</v>
          </cell>
          <cell r="BM1819">
            <v>0</v>
          </cell>
          <cell r="BN1819">
            <v>0</v>
          </cell>
          <cell r="BO1819">
            <v>0</v>
          </cell>
        </row>
        <row r="1820">
          <cell r="Q1820">
            <v>0</v>
          </cell>
          <cell r="AW1820">
            <v>0</v>
          </cell>
          <cell r="AY1820">
            <v>0</v>
          </cell>
          <cell r="BA1820">
            <v>0</v>
          </cell>
          <cell r="BB1820">
            <v>0</v>
          </cell>
          <cell r="BC1820">
            <v>0</v>
          </cell>
          <cell r="BE1820">
            <v>0</v>
          </cell>
          <cell r="BH1820">
            <v>0</v>
          </cell>
          <cell r="BI1820">
            <v>0</v>
          </cell>
          <cell r="BJ1820">
            <v>0</v>
          </cell>
          <cell r="BK1820">
            <v>0</v>
          </cell>
          <cell r="BL1820">
            <v>0</v>
          </cell>
          <cell r="BM1820">
            <v>0</v>
          </cell>
          <cell r="BN1820">
            <v>0</v>
          </cell>
          <cell r="BO1820">
            <v>0</v>
          </cell>
        </row>
        <row r="1821">
          <cell r="M1821" t="str">
            <v>56.</v>
          </cell>
          <cell r="N1821" t="str">
            <v>Warmte distrubutie</v>
          </cell>
          <cell r="O1821" t="str">
            <v>Space heating services</v>
          </cell>
          <cell r="Q1821">
            <v>0</v>
          </cell>
          <cell r="AL1821">
            <v>291200</v>
          </cell>
          <cell r="AM1821" t="str">
            <v>M²</v>
          </cell>
          <cell r="BC1821">
            <v>0</v>
          </cell>
          <cell r="BE1821">
            <v>0</v>
          </cell>
          <cell r="BM1821">
            <v>0</v>
          </cell>
          <cell r="BN1821">
            <v>0</v>
          </cell>
          <cell r="BO1821">
            <v>0</v>
          </cell>
          <cell r="BQ1821">
            <v>0</v>
          </cell>
        </row>
        <row r="1822">
          <cell r="M1822" t="str">
            <v>56.00</v>
          </cell>
          <cell r="N1822" t="str">
            <v>Algemeen</v>
          </cell>
          <cell r="O1822" t="str">
            <v>General</v>
          </cell>
          <cell r="Q1822">
            <v>0</v>
          </cell>
          <cell r="BC1822">
            <v>0</v>
          </cell>
          <cell r="BE1822">
            <v>0</v>
          </cell>
          <cell r="BM1822">
            <v>0</v>
          </cell>
          <cell r="BN1822">
            <v>0</v>
          </cell>
          <cell r="BO1822">
            <v>0</v>
          </cell>
        </row>
        <row r="1823">
          <cell r="Q1823">
            <v>0</v>
          </cell>
          <cell r="AW1823">
            <v>0</v>
          </cell>
          <cell r="AY1823">
            <v>0</v>
          </cell>
          <cell r="BA1823">
            <v>0</v>
          </cell>
          <cell r="BB1823">
            <v>0</v>
          </cell>
          <cell r="BC1823">
            <v>0</v>
          </cell>
          <cell r="BE1823">
            <v>0</v>
          </cell>
          <cell r="BH1823">
            <v>0</v>
          </cell>
          <cell r="BI1823">
            <v>0</v>
          </cell>
          <cell r="BJ1823">
            <v>0</v>
          </cell>
          <cell r="BK1823">
            <v>0</v>
          </cell>
          <cell r="BL1823">
            <v>0</v>
          </cell>
          <cell r="BM1823">
            <v>0</v>
          </cell>
          <cell r="BN1823">
            <v>0</v>
          </cell>
          <cell r="BO1823">
            <v>0</v>
          </cell>
        </row>
        <row r="1824">
          <cell r="Q1824">
            <v>0</v>
          </cell>
          <cell r="AW1824">
            <v>0</v>
          </cell>
          <cell r="AY1824">
            <v>0</v>
          </cell>
          <cell r="BA1824">
            <v>0</v>
          </cell>
          <cell r="BB1824">
            <v>0</v>
          </cell>
          <cell r="BC1824">
            <v>0</v>
          </cell>
          <cell r="BE1824">
            <v>0</v>
          </cell>
          <cell r="BH1824">
            <v>0</v>
          </cell>
          <cell r="BI1824">
            <v>0</v>
          </cell>
          <cell r="BJ1824">
            <v>0</v>
          </cell>
          <cell r="BK1824">
            <v>0</v>
          </cell>
          <cell r="BL1824">
            <v>0</v>
          </cell>
          <cell r="BM1824">
            <v>0</v>
          </cell>
          <cell r="BN1824">
            <v>0</v>
          </cell>
          <cell r="BO1824">
            <v>0</v>
          </cell>
        </row>
        <row r="1825">
          <cell r="Q1825">
            <v>0</v>
          </cell>
          <cell r="AW1825">
            <v>0</v>
          </cell>
          <cell r="AY1825">
            <v>0</v>
          </cell>
          <cell r="BA1825">
            <v>0</v>
          </cell>
          <cell r="BB1825">
            <v>0</v>
          </cell>
          <cell r="BC1825">
            <v>0</v>
          </cell>
          <cell r="BE1825">
            <v>0</v>
          </cell>
          <cell r="BH1825">
            <v>0</v>
          </cell>
          <cell r="BI1825">
            <v>0</v>
          </cell>
          <cell r="BJ1825">
            <v>0</v>
          </cell>
          <cell r="BK1825">
            <v>0</v>
          </cell>
          <cell r="BL1825">
            <v>0</v>
          </cell>
          <cell r="BM1825">
            <v>0</v>
          </cell>
          <cell r="BN1825">
            <v>0</v>
          </cell>
          <cell r="BO1825">
            <v>0</v>
          </cell>
        </row>
        <row r="1826">
          <cell r="Q1826">
            <v>0</v>
          </cell>
          <cell r="AW1826">
            <v>0</v>
          </cell>
          <cell r="AY1826">
            <v>0</v>
          </cell>
          <cell r="BA1826">
            <v>0</v>
          </cell>
          <cell r="BB1826">
            <v>0</v>
          </cell>
          <cell r="BC1826">
            <v>0</v>
          </cell>
          <cell r="BE1826">
            <v>0</v>
          </cell>
          <cell r="BH1826">
            <v>0</v>
          </cell>
          <cell r="BI1826">
            <v>0</v>
          </cell>
          <cell r="BJ1826">
            <v>0</v>
          </cell>
          <cell r="BK1826">
            <v>0</v>
          </cell>
          <cell r="BL1826">
            <v>0</v>
          </cell>
          <cell r="BM1826">
            <v>0</v>
          </cell>
          <cell r="BN1826">
            <v>0</v>
          </cell>
          <cell r="BO1826">
            <v>0</v>
          </cell>
        </row>
        <row r="1827">
          <cell r="Q1827">
            <v>0</v>
          </cell>
          <cell r="AW1827">
            <v>0</v>
          </cell>
          <cell r="AY1827">
            <v>0</v>
          </cell>
          <cell r="BA1827">
            <v>0</v>
          </cell>
          <cell r="BB1827">
            <v>0</v>
          </cell>
          <cell r="BC1827">
            <v>0</v>
          </cell>
          <cell r="BE1827">
            <v>0</v>
          </cell>
          <cell r="BH1827">
            <v>0</v>
          </cell>
          <cell r="BI1827">
            <v>0</v>
          </cell>
          <cell r="BJ1827">
            <v>0</v>
          </cell>
          <cell r="BK1827">
            <v>0</v>
          </cell>
          <cell r="BL1827">
            <v>0</v>
          </cell>
          <cell r="BM1827">
            <v>0</v>
          </cell>
          <cell r="BN1827">
            <v>0</v>
          </cell>
          <cell r="BO1827">
            <v>0</v>
          </cell>
        </row>
        <row r="1828">
          <cell r="M1828" t="str">
            <v>56.10</v>
          </cell>
          <cell r="N1828" t="str">
            <v>Water</v>
          </cell>
          <cell r="O1828" t="str">
            <v>Water</v>
          </cell>
          <cell r="Q1828">
            <v>0</v>
          </cell>
          <cell r="AL1828">
            <v>291200</v>
          </cell>
          <cell r="AM1828" t="str">
            <v>M2</v>
          </cell>
          <cell r="BC1828">
            <v>0</v>
          </cell>
          <cell r="BE1828">
            <v>0</v>
          </cell>
          <cell r="BM1828">
            <v>0</v>
          </cell>
          <cell r="BN1828">
            <v>0</v>
          </cell>
          <cell r="BO1828">
            <v>0</v>
          </cell>
          <cell r="BQ1828">
            <v>0</v>
          </cell>
        </row>
        <row r="1829">
          <cell r="N1829" t="str">
            <v>Water</v>
          </cell>
          <cell r="Q1829">
            <v>0</v>
          </cell>
          <cell r="AW1829">
            <v>0</v>
          </cell>
          <cell r="AY1829">
            <v>0</v>
          </cell>
          <cell r="BA1829">
            <v>0</v>
          </cell>
          <cell r="BB1829">
            <v>0</v>
          </cell>
          <cell r="BC1829">
            <v>0</v>
          </cell>
          <cell r="BE1829">
            <v>0</v>
          </cell>
          <cell r="BH1829">
            <v>0</v>
          </cell>
          <cell r="BI1829">
            <v>0</v>
          </cell>
          <cell r="BJ1829">
            <v>0</v>
          </cell>
          <cell r="BK1829">
            <v>0</v>
          </cell>
          <cell r="BL1829">
            <v>0</v>
          </cell>
          <cell r="BM1829">
            <v>0</v>
          </cell>
          <cell r="BN1829">
            <v>0</v>
          </cell>
          <cell r="BO1829">
            <v>0</v>
          </cell>
        </row>
        <row r="1830">
          <cell r="Q1830">
            <v>0</v>
          </cell>
          <cell r="AW1830">
            <v>0</v>
          </cell>
          <cell r="AY1830">
            <v>0</v>
          </cell>
          <cell r="BA1830">
            <v>0</v>
          </cell>
          <cell r="BB1830">
            <v>0</v>
          </cell>
          <cell r="BC1830">
            <v>0</v>
          </cell>
          <cell r="BE1830">
            <v>0</v>
          </cell>
          <cell r="BH1830">
            <v>0</v>
          </cell>
          <cell r="BI1830">
            <v>0</v>
          </cell>
          <cell r="BJ1830">
            <v>0</v>
          </cell>
          <cell r="BK1830">
            <v>0</v>
          </cell>
          <cell r="BL1830">
            <v>0</v>
          </cell>
          <cell r="BM1830">
            <v>0</v>
          </cell>
          <cell r="BN1830">
            <v>0</v>
          </cell>
          <cell r="BO1830">
            <v>0</v>
          </cell>
        </row>
        <row r="1831">
          <cell r="Q1831">
            <v>0</v>
          </cell>
          <cell r="AW1831">
            <v>0</v>
          </cell>
          <cell r="AY1831">
            <v>0</v>
          </cell>
          <cell r="BA1831">
            <v>0</v>
          </cell>
          <cell r="BB1831">
            <v>0</v>
          </cell>
          <cell r="BC1831">
            <v>0</v>
          </cell>
          <cell r="BE1831">
            <v>0</v>
          </cell>
          <cell r="BH1831">
            <v>0</v>
          </cell>
          <cell r="BI1831">
            <v>0</v>
          </cell>
          <cell r="BJ1831">
            <v>0</v>
          </cell>
          <cell r="BK1831">
            <v>0</v>
          </cell>
          <cell r="BL1831">
            <v>0</v>
          </cell>
          <cell r="BM1831">
            <v>0</v>
          </cell>
          <cell r="BN1831">
            <v>0</v>
          </cell>
          <cell r="BO1831">
            <v>0</v>
          </cell>
        </row>
        <row r="1832">
          <cell r="Q1832">
            <v>0</v>
          </cell>
          <cell r="AW1832">
            <v>0</v>
          </cell>
          <cell r="AY1832">
            <v>0</v>
          </cell>
          <cell r="BA1832">
            <v>0</v>
          </cell>
          <cell r="BB1832">
            <v>0</v>
          </cell>
          <cell r="BC1832">
            <v>0</v>
          </cell>
          <cell r="BE1832">
            <v>0</v>
          </cell>
          <cell r="BH1832">
            <v>0</v>
          </cell>
          <cell r="BI1832">
            <v>0</v>
          </cell>
          <cell r="BJ1832">
            <v>0</v>
          </cell>
          <cell r="BK1832">
            <v>0</v>
          </cell>
          <cell r="BL1832">
            <v>0</v>
          </cell>
          <cell r="BM1832">
            <v>0</v>
          </cell>
          <cell r="BN1832">
            <v>0</v>
          </cell>
          <cell r="BO1832">
            <v>0</v>
          </cell>
        </row>
        <row r="1833">
          <cell r="Q1833">
            <v>0</v>
          </cell>
          <cell r="AW1833">
            <v>0</v>
          </cell>
          <cell r="AY1833">
            <v>0</v>
          </cell>
          <cell r="BA1833">
            <v>0</v>
          </cell>
          <cell r="BB1833">
            <v>0</v>
          </cell>
          <cell r="BC1833">
            <v>0</v>
          </cell>
          <cell r="BE1833">
            <v>0</v>
          </cell>
          <cell r="BH1833">
            <v>0</v>
          </cell>
          <cell r="BI1833">
            <v>0</v>
          </cell>
          <cell r="BJ1833">
            <v>0</v>
          </cell>
          <cell r="BK1833">
            <v>0</v>
          </cell>
          <cell r="BL1833">
            <v>0</v>
          </cell>
          <cell r="BM1833">
            <v>0</v>
          </cell>
          <cell r="BN1833">
            <v>0</v>
          </cell>
          <cell r="BO1833">
            <v>0</v>
          </cell>
        </row>
        <row r="1834">
          <cell r="M1834" t="str">
            <v>56.20</v>
          </cell>
          <cell r="N1834" t="str">
            <v>Stoom</v>
          </cell>
          <cell r="O1834" t="str">
            <v>Steam</v>
          </cell>
          <cell r="Q1834">
            <v>0</v>
          </cell>
          <cell r="BC1834">
            <v>0</v>
          </cell>
          <cell r="BE1834">
            <v>0</v>
          </cell>
          <cell r="BM1834">
            <v>0</v>
          </cell>
          <cell r="BN1834">
            <v>0</v>
          </cell>
          <cell r="BO1834">
            <v>0</v>
          </cell>
        </row>
        <row r="1835">
          <cell r="Q1835">
            <v>0</v>
          </cell>
          <cell r="AW1835">
            <v>0</v>
          </cell>
          <cell r="AY1835">
            <v>0</v>
          </cell>
          <cell r="BA1835">
            <v>0</v>
          </cell>
          <cell r="BB1835">
            <v>0</v>
          </cell>
          <cell r="BC1835">
            <v>0</v>
          </cell>
          <cell r="BE1835">
            <v>0</v>
          </cell>
          <cell r="BH1835">
            <v>0</v>
          </cell>
          <cell r="BI1835">
            <v>0</v>
          </cell>
          <cell r="BJ1835">
            <v>0</v>
          </cell>
          <cell r="BK1835">
            <v>0</v>
          </cell>
          <cell r="BL1835">
            <v>0</v>
          </cell>
          <cell r="BM1835">
            <v>0</v>
          </cell>
          <cell r="BN1835">
            <v>0</v>
          </cell>
          <cell r="BO1835">
            <v>0</v>
          </cell>
        </row>
        <row r="1836">
          <cell r="Q1836">
            <v>0</v>
          </cell>
          <cell r="AW1836">
            <v>0</v>
          </cell>
          <cell r="AY1836">
            <v>0</v>
          </cell>
          <cell r="BA1836">
            <v>0</v>
          </cell>
          <cell r="BB1836">
            <v>0</v>
          </cell>
          <cell r="BC1836">
            <v>0</v>
          </cell>
          <cell r="BE1836">
            <v>0</v>
          </cell>
          <cell r="BH1836">
            <v>0</v>
          </cell>
          <cell r="BI1836">
            <v>0</v>
          </cell>
          <cell r="BJ1836">
            <v>0</v>
          </cell>
          <cell r="BK1836">
            <v>0</v>
          </cell>
          <cell r="BL1836">
            <v>0</v>
          </cell>
          <cell r="BM1836">
            <v>0</v>
          </cell>
          <cell r="BN1836">
            <v>0</v>
          </cell>
          <cell r="BO1836">
            <v>0</v>
          </cell>
        </row>
        <row r="1837">
          <cell r="Q1837">
            <v>0</v>
          </cell>
          <cell r="AW1837">
            <v>0</v>
          </cell>
          <cell r="AY1837">
            <v>0</v>
          </cell>
          <cell r="BA1837">
            <v>0</v>
          </cell>
          <cell r="BB1837">
            <v>0</v>
          </cell>
          <cell r="BC1837">
            <v>0</v>
          </cell>
          <cell r="BE1837">
            <v>0</v>
          </cell>
          <cell r="BH1837">
            <v>0</v>
          </cell>
          <cell r="BI1837">
            <v>0</v>
          </cell>
          <cell r="BJ1837">
            <v>0</v>
          </cell>
          <cell r="BK1837">
            <v>0</v>
          </cell>
          <cell r="BL1837">
            <v>0</v>
          </cell>
          <cell r="BM1837">
            <v>0</v>
          </cell>
          <cell r="BN1837">
            <v>0</v>
          </cell>
          <cell r="BO1837">
            <v>0</v>
          </cell>
        </row>
        <row r="1838">
          <cell r="Q1838">
            <v>0</v>
          </cell>
          <cell r="AW1838">
            <v>0</v>
          </cell>
          <cell r="AY1838">
            <v>0</v>
          </cell>
          <cell r="BA1838">
            <v>0</v>
          </cell>
          <cell r="BB1838">
            <v>0</v>
          </cell>
          <cell r="BC1838">
            <v>0</v>
          </cell>
          <cell r="BE1838">
            <v>0</v>
          </cell>
          <cell r="BH1838">
            <v>0</v>
          </cell>
          <cell r="BI1838">
            <v>0</v>
          </cell>
          <cell r="BJ1838">
            <v>0</v>
          </cell>
          <cell r="BK1838">
            <v>0</v>
          </cell>
          <cell r="BL1838">
            <v>0</v>
          </cell>
          <cell r="BM1838">
            <v>0</v>
          </cell>
          <cell r="BN1838">
            <v>0</v>
          </cell>
          <cell r="BO1838">
            <v>0</v>
          </cell>
        </row>
        <row r="1839">
          <cell r="Q1839">
            <v>0</v>
          </cell>
          <cell r="AW1839">
            <v>0</v>
          </cell>
          <cell r="AY1839">
            <v>0</v>
          </cell>
          <cell r="BA1839">
            <v>0</v>
          </cell>
          <cell r="BB1839">
            <v>0</v>
          </cell>
          <cell r="BC1839">
            <v>0</v>
          </cell>
          <cell r="BE1839">
            <v>0</v>
          </cell>
          <cell r="BH1839">
            <v>0</v>
          </cell>
          <cell r="BI1839">
            <v>0</v>
          </cell>
          <cell r="BJ1839">
            <v>0</v>
          </cell>
          <cell r="BK1839">
            <v>0</v>
          </cell>
          <cell r="BL1839">
            <v>0</v>
          </cell>
          <cell r="BM1839">
            <v>0</v>
          </cell>
          <cell r="BN1839">
            <v>0</v>
          </cell>
          <cell r="BO1839">
            <v>0</v>
          </cell>
        </row>
        <row r="1840">
          <cell r="M1840" t="str">
            <v>56.30</v>
          </cell>
          <cell r="N1840" t="str">
            <v>Lucht</v>
          </cell>
          <cell r="O1840" t="str">
            <v>Air</v>
          </cell>
          <cell r="Q1840">
            <v>0</v>
          </cell>
          <cell r="BC1840">
            <v>0</v>
          </cell>
          <cell r="BE1840">
            <v>0</v>
          </cell>
          <cell r="BM1840">
            <v>0</v>
          </cell>
          <cell r="BN1840">
            <v>0</v>
          </cell>
          <cell r="BO1840">
            <v>0</v>
          </cell>
        </row>
        <row r="1841">
          <cell r="Q1841">
            <v>0</v>
          </cell>
          <cell r="AW1841">
            <v>0</v>
          </cell>
          <cell r="AY1841">
            <v>0</v>
          </cell>
          <cell r="BA1841">
            <v>0</v>
          </cell>
          <cell r="BB1841">
            <v>0</v>
          </cell>
          <cell r="BC1841">
            <v>0</v>
          </cell>
          <cell r="BE1841">
            <v>0</v>
          </cell>
          <cell r="BH1841">
            <v>0</v>
          </cell>
          <cell r="BI1841">
            <v>0</v>
          </cell>
          <cell r="BJ1841">
            <v>0</v>
          </cell>
          <cell r="BK1841">
            <v>0</v>
          </cell>
          <cell r="BL1841">
            <v>0</v>
          </cell>
          <cell r="BM1841">
            <v>0</v>
          </cell>
          <cell r="BN1841">
            <v>0</v>
          </cell>
          <cell r="BO1841">
            <v>0</v>
          </cell>
        </row>
        <row r="1842">
          <cell r="Q1842">
            <v>0</v>
          </cell>
          <cell r="AW1842">
            <v>0</v>
          </cell>
          <cell r="AY1842">
            <v>0</v>
          </cell>
          <cell r="BA1842">
            <v>0</v>
          </cell>
          <cell r="BB1842">
            <v>0</v>
          </cell>
          <cell r="BC1842">
            <v>0</v>
          </cell>
          <cell r="BE1842">
            <v>0</v>
          </cell>
          <cell r="BH1842">
            <v>0</v>
          </cell>
          <cell r="BI1842">
            <v>0</v>
          </cell>
          <cell r="BJ1842">
            <v>0</v>
          </cell>
          <cell r="BK1842">
            <v>0</v>
          </cell>
          <cell r="BL1842">
            <v>0</v>
          </cell>
          <cell r="BM1842">
            <v>0</v>
          </cell>
          <cell r="BN1842">
            <v>0</v>
          </cell>
          <cell r="BO1842">
            <v>0</v>
          </cell>
        </row>
        <row r="1843">
          <cell r="Q1843">
            <v>0</v>
          </cell>
          <cell r="AW1843">
            <v>0</v>
          </cell>
          <cell r="AY1843">
            <v>0</v>
          </cell>
          <cell r="BA1843">
            <v>0</v>
          </cell>
          <cell r="BB1843">
            <v>0</v>
          </cell>
          <cell r="BC1843">
            <v>0</v>
          </cell>
          <cell r="BE1843">
            <v>0</v>
          </cell>
          <cell r="BH1843">
            <v>0</v>
          </cell>
          <cell r="BI1843">
            <v>0</v>
          </cell>
          <cell r="BJ1843">
            <v>0</v>
          </cell>
          <cell r="BK1843">
            <v>0</v>
          </cell>
          <cell r="BL1843">
            <v>0</v>
          </cell>
          <cell r="BM1843">
            <v>0</v>
          </cell>
          <cell r="BN1843">
            <v>0</v>
          </cell>
          <cell r="BO1843">
            <v>0</v>
          </cell>
        </row>
        <row r="1844">
          <cell r="Q1844">
            <v>0</v>
          </cell>
          <cell r="AW1844">
            <v>0</v>
          </cell>
          <cell r="AY1844">
            <v>0</v>
          </cell>
          <cell r="BA1844">
            <v>0</v>
          </cell>
          <cell r="BB1844">
            <v>0</v>
          </cell>
          <cell r="BC1844">
            <v>0</v>
          </cell>
          <cell r="BE1844">
            <v>0</v>
          </cell>
          <cell r="BH1844">
            <v>0</v>
          </cell>
          <cell r="BI1844">
            <v>0</v>
          </cell>
          <cell r="BJ1844">
            <v>0</v>
          </cell>
          <cell r="BK1844">
            <v>0</v>
          </cell>
          <cell r="BL1844">
            <v>0</v>
          </cell>
          <cell r="BM1844">
            <v>0</v>
          </cell>
          <cell r="BN1844">
            <v>0</v>
          </cell>
          <cell r="BO1844">
            <v>0</v>
          </cell>
        </row>
        <row r="1845">
          <cell r="Q1845">
            <v>0</v>
          </cell>
          <cell r="AW1845">
            <v>0</v>
          </cell>
          <cell r="AY1845">
            <v>0</v>
          </cell>
          <cell r="BA1845">
            <v>0</v>
          </cell>
          <cell r="BB1845">
            <v>0</v>
          </cell>
          <cell r="BC1845">
            <v>0</v>
          </cell>
          <cell r="BE1845">
            <v>0</v>
          </cell>
          <cell r="BH1845">
            <v>0</v>
          </cell>
          <cell r="BI1845">
            <v>0</v>
          </cell>
          <cell r="BJ1845">
            <v>0</v>
          </cell>
          <cell r="BK1845">
            <v>0</v>
          </cell>
          <cell r="BL1845">
            <v>0</v>
          </cell>
          <cell r="BM1845">
            <v>0</v>
          </cell>
          <cell r="BN1845">
            <v>0</v>
          </cell>
          <cell r="BO1845">
            <v>0</v>
          </cell>
        </row>
        <row r="1846">
          <cell r="M1846" t="str">
            <v>56.40</v>
          </cell>
          <cell r="N1846" t="str">
            <v>Bijzonder</v>
          </cell>
          <cell r="O1846" t="str">
            <v>Particular</v>
          </cell>
          <cell r="Q1846">
            <v>0</v>
          </cell>
          <cell r="BC1846">
            <v>0</v>
          </cell>
          <cell r="BE1846">
            <v>0</v>
          </cell>
          <cell r="BM1846">
            <v>0</v>
          </cell>
          <cell r="BN1846">
            <v>0</v>
          </cell>
          <cell r="BO1846">
            <v>0</v>
          </cell>
        </row>
        <row r="1847">
          <cell r="Q1847">
            <v>0</v>
          </cell>
          <cell r="AW1847">
            <v>0</v>
          </cell>
          <cell r="AY1847">
            <v>0</v>
          </cell>
          <cell r="BA1847">
            <v>0</v>
          </cell>
          <cell r="BB1847">
            <v>0</v>
          </cell>
          <cell r="BC1847">
            <v>0</v>
          </cell>
          <cell r="BE1847">
            <v>0</v>
          </cell>
          <cell r="BH1847">
            <v>0</v>
          </cell>
          <cell r="BI1847">
            <v>0</v>
          </cell>
          <cell r="BJ1847">
            <v>0</v>
          </cell>
          <cell r="BK1847">
            <v>0</v>
          </cell>
          <cell r="BL1847">
            <v>0</v>
          </cell>
          <cell r="BM1847">
            <v>0</v>
          </cell>
          <cell r="BN1847">
            <v>0</v>
          </cell>
          <cell r="BO1847">
            <v>0</v>
          </cell>
        </row>
        <row r="1848">
          <cell r="Q1848">
            <v>0</v>
          </cell>
          <cell r="AW1848">
            <v>0</v>
          </cell>
          <cell r="AY1848">
            <v>0</v>
          </cell>
          <cell r="BA1848">
            <v>0</v>
          </cell>
          <cell r="BB1848">
            <v>0</v>
          </cell>
          <cell r="BC1848">
            <v>0</v>
          </cell>
          <cell r="BE1848">
            <v>0</v>
          </cell>
          <cell r="BH1848">
            <v>0</v>
          </cell>
          <cell r="BI1848">
            <v>0</v>
          </cell>
          <cell r="BJ1848">
            <v>0</v>
          </cell>
          <cell r="BK1848">
            <v>0</v>
          </cell>
          <cell r="BL1848">
            <v>0</v>
          </cell>
          <cell r="BM1848">
            <v>0</v>
          </cell>
          <cell r="BN1848">
            <v>0</v>
          </cell>
          <cell r="BO1848">
            <v>0</v>
          </cell>
        </row>
        <row r="1849">
          <cell r="Q1849">
            <v>0</v>
          </cell>
          <cell r="AW1849">
            <v>0</v>
          </cell>
          <cell r="AY1849">
            <v>0</v>
          </cell>
          <cell r="BA1849">
            <v>0</v>
          </cell>
          <cell r="BB1849">
            <v>0</v>
          </cell>
          <cell r="BC1849">
            <v>0</v>
          </cell>
          <cell r="BE1849">
            <v>0</v>
          </cell>
          <cell r="BH1849">
            <v>0</v>
          </cell>
          <cell r="BI1849">
            <v>0</v>
          </cell>
          <cell r="BJ1849">
            <v>0</v>
          </cell>
          <cell r="BK1849">
            <v>0</v>
          </cell>
          <cell r="BL1849">
            <v>0</v>
          </cell>
          <cell r="BM1849">
            <v>0</v>
          </cell>
          <cell r="BN1849">
            <v>0</v>
          </cell>
          <cell r="BO1849">
            <v>0</v>
          </cell>
        </row>
        <row r="1850">
          <cell r="Q1850">
            <v>0</v>
          </cell>
          <cell r="AW1850">
            <v>0</v>
          </cell>
          <cell r="AY1850">
            <v>0</v>
          </cell>
          <cell r="BA1850">
            <v>0</v>
          </cell>
          <cell r="BB1850">
            <v>0</v>
          </cell>
          <cell r="BC1850">
            <v>0</v>
          </cell>
          <cell r="BE1850">
            <v>0</v>
          </cell>
          <cell r="BH1850">
            <v>0</v>
          </cell>
          <cell r="BI1850">
            <v>0</v>
          </cell>
          <cell r="BJ1850">
            <v>0</v>
          </cell>
          <cell r="BK1850">
            <v>0</v>
          </cell>
          <cell r="BL1850">
            <v>0</v>
          </cell>
          <cell r="BM1850">
            <v>0</v>
          </cell>
          <cell r="BN1850">
            <v>0</v>
          </cell>
          <cell r="BO1850">
            <v>0</v>
          </cell>
        </row>
        <row r="1851">
          <cell r="Q1851">
            <v>0</v>
          </cell>
          <cell r="AW1851">
            <v>0</v>
          </cell>
          <cell r="AY1851">
            <v>0</v>
          </cell>
          <cell r="BA1851">
            <v>0</v>
          </cell>
          <cell r="BB1851">
            <v>0</v>
          </cell>
          <cell r="BC1851">
            <v>0</v>
          </cell>
          <cell r="BE1851">
            <v>0</v>
          </cell>
          <cell r="BH1851">
            <v>0</v>
          </cell>
          <cell r="BI1851">
            <v>0</v>
          </cell>
          <cell r="BJ1851">
            <v>0</v>
          </cell>
          <cell r="BK1851">
            <v>0</v>
          </cell>
          <cell r="BL1851">
            <v>0</v>
          </cell>
          <cell r="BM1851">
            <v>0</v>
          </cell>
          <cell r="BN1851">
            <v>0</v>
          </cell>
          <cell r="BO1851">
            <v>0</v>
          </cell>
        </row>
        <row r="1852">
          <cell r="M1852" t="str">
            <v>56.50</v>
          </cell>
          <cell r="N1852">
            <v>0</v>
          </cell>
          <cell r="O1852">
            <v>0</v>
          </cell>
          <cell r="Q1852">
            <v>0</v>
          </cell>
          <cell r="BC1852">
            <v>0</v>
          </cell>
          <cell r="BE1852">
            <v>0</v>
          </cell>
          <cell r="BM1852">
            <v>0</v>
          </cell>
          <cell r="BN1852">
            <v>0</v>
          </cell>
          <cell r="BO1852">
            <v>0</v>
          </cell>
        </row>
        <row r="1853">
          <cell r="Q1853">
            <v>0</v>
          </cell>
          <cell r="AW1853">
            <v>0</v>
          </cell>
          <cell r="AY1853">
            <v>0</v>
          </cell>
          <cell r="BA1853">
            <v>0</v>
          </cell>
          <cell r="BB1853">
            <v>0</v>
          </cell>
          <cell r="BC1853">
            <v>0</v>
          </cell>
          <cell r="BE1853">
            <v>0</v>
          </cell>
          <cell r="BH1853">
            <v>0</v>
          </cell>
          <cell r="BI1853">
            <v>0</v>
          </cell>
          <cell r="BJ1853">
            <v>0</v>
          </cell>
          <cell r="BK1853">
            <v>0</v>
          </cell>
          <cell r="BL1853">
            <v>0</v>
          </cell>
          <cell r="BM1853">
            <v>0</v>
          </cell>
          <cell r="BN1853">
            <v>0</v>
          </cell>
          <cell r="BO1853">
            <v>0</v>
          </cell>
        </row>
        <row r="1854">
          <cell r="Q1854">
            <v>0</v>
          </cell>
          <cell r="AW1854">
            <v>0</v>
          </cell>
          <cell r="AY1854">
            <v>0</v>
          </cell>
          <cell r="BA1854">
            <v>0</v>
          </cell>
          <cell r="BB1854">
            <v>0</v>
          </cell>
          <cell r="BC1854">
            <v>0</v>
          </cell>
          <cell r="BE1854">
            <v>0</v>
          </cell>
          <cell r="BH1854">
            <v>0</v>
          </cell>
          <cell r="BI1854">
            <v>0</v>
          </cell>
          <cell r="BJ1854">
            <v>0</v>
          </cell>
          <cell r="BK1854">
            <v>0</v>
          </cell>
          <cell r="BL1854">
            <v>0</v>
          </cell>
          <cell r="BM1854">
            <v>0</v>
          </cell>
          <cell r="BN1854">
            <v>0</v>
          </cell>
          <cell r="BO1854">
            <v>0</v>
          </cell>
        </row>
        <row r="1855">
          <cell r="Q1855">
            <v>0</v>
          </cell>
          <cell r="AW1855">
            <v>0</v>
          </cell>
          <cell r="AY1855">
            <v>0</v>
          </cell>
          <cell r="BA1855">
            <v>0</v>
          </cell>
          <cell r="BB1855">
            <v>0</v>
          </cell>
          <cell r="BC1855">
            <v>0</v>
          </cell>
          <cell r="BE1855">
            <v>0</v>
          </cell>
          <cell r="BH1855">
            <v>0</v>
          </cell>
          <cell r="BI1855">
            <v>0</v>
          </cell>
          <cell r="BJ1855">
            <v>0</v>
          </cell>
          <cell r="BK1855">
            <v>0</v>
          </cell>
          <cell r="BL1855">
            <v>0</v>
          </cell>
          <cell r="BM1855">
            <v>0</v>
          </cell>
          <cell r="BN1855">
            <v>0</v>
          </cell>
          <cell r="BO1855">
            <v>0</v>
          </cell>
        </row>
        <row r="1856">
          <cell r="Q1856">
            <v>0</v>
          </cell>
          <cell r="AW1856">
            <v>0</v>
          </cell>
          <cell r="AY1856">
            <v>0</v>
          </cell>
          <cell r="BA1856">
            <v>0</v>
          </cell>
          <cell r="BB1856">
            <v>0</v>
          </cell>
          <cell r="BC1856">
            <v>0</v>
          </cell>
          <cell r="BE1856">
            <v>0</v>
          </cell>
          <cell r="BH1856">
            <v>0</v>
          </cell>
          <cell r="BI1856">
            <v>0</v>
          </cell>
          <cell r="BJ1856">
            <v>0</v>
          </cell>
          <cell r="BK1856">
            <v>0</v>
          </cell>
          <cell r="BL1856">
            <v>0</v>
          </cell>
          <cell r="BM1856">
            <v>0</v>
          </cell>
          <cell r="BN1856">
            <v>0</v>
          </cell>
          <cell r="BO1856">
            <v>0</v>
          </cell>
        </row>
        <row r="1857">
          <cell r="Q1857">
            <v>0</v>
          </cell>
          <cell r="AW1857">
            <v>0</v>
          </cell>
          <cell r="AY1857">
            <v>0</v>
          </cell>
          <cell r="BA1857">
            <v>0</v>
          </cell>
          <cell r="BB1857">
            <v>0</v>
          </cell>
          <cell r="BC1857">
            <v>0</v>
          </cell>
          <cell r="BE1857">
            <v>0</v>
          </cell>
          <cell r="BH1857">
            <v>0</v>
          </cell>
          <cell r="BI1857">
            <v>0</v>
          </cell>
          <cell r="BJ1857">
            <v>0</v>
          </cell>
          <cell r="BK1857">
            <v>0</v>
          </cell>
          <cell r="BL1857">
            <v>0</v>
          </cell>
          <cell r="BM1857">
            <v>0</v>
          </cell>
          <cell r="BN1857">
            <v>0</v>
          </cell>
          <cell r="BO1857">
            <v>0</v>
          </cell>
        </row>
        <row r="1858">
          <cell r="M1858" t="str">
            <v>56.60</v>
          </cell>
          <cell r="N1858">
            <v>0</v>
          </cell>
          <cell r="O1858">
            <v>0</v>
          </cell>
          <cell r="Q1858">
            <v>0</v>
          </cell>
          <cell r="BC1858">
            <v>0</v>
          </cell>
          <cell r="BE1858">
            <v>0</v>
          </cell>
          <cell r="BM1858">
            <v>0</v>
          </cell>
          <cell r="BN1858">
            <v>0</v>
          </cell>
          <cell r="BO1858">
            <v>0</v>
          </cell>
        </row>
        <row r="1859">
          <cell r="Q1859">
            <v>0</v>
          </cell>
          <cell r="AW1859">
            <v>0</v>
          </cell>
          <cell r="AY1859">
            <v>0</v>
          </cell>
          <cell r="BA1859">
            <v>0</v>
          </cell>
          <cell r="BB1859">
            <v>0</v>
          </cell>
          <cell r="BC1859">
            <v>0</v>
          </cell>
          <cell r="BE1859">
            <v>0</v>
          </cell>
          <cell r="BH1859">
            <v>0</v>
          </cell>
          <cell r="BI1859">
            <v>0</v>
          </cell>
          <cell r="BJ1859">
            <v>0</v>
          </cell>
          <cell r="BK1859">
            <v>0</v>
          </cell>
          <cell r="BL1859">
            <v>0</v>
          </cell>
          <cell r="BM1859">
            <v>0</v>
          </cell>
          <cell r="BN1859">
            <v>0</v>
          </cell>
          <cell r="BO1859">
            <v>0</v>
          </cell>
        </row>
        <row r="1860">
          <cell r="Q1860">
            <v>0</v>
          </cell>
          <cell r="AW1860">
            <v>0</v>
          </cell>
          <cell r="AY1860">
            <v>0</v>
          </cell>
          <cell r="BA1860">
            <v>0</v>
          </cell>
          <cell r="BB1860">
            <v>0</v>
          </cell>
          <cell r="BC1860">
            <v>0</v>
          </cell>
          <cell r="BE1860">
            <v>0</v>
          </cell>
          <cell r="BH1860">
            <v>0</v>
          </cell>
          <cell r="BI1860">
            <v>0</v>
          </cell>
          <cell r="BJ1860">
            <v>0</v>
          </cell>
          <cell r="BK1860">
            <v>0</v>
          </cell>
          <cell r="BL1860">
            <v>0</v>
          </cell>
          <cell r="BM1860">
            <v>0</v>
          </cell>
          <cell r="BN1860">
            <v>0</v>
          </cell>
          <cell r="BO1860">
            <v>0</v>
          </cell>
        </row>
        <row r="1861">
          <cell r="Q1861">
            <v>0</v>
          </cell>
          <cell r="AW1861">
            <v>0</v>
          </cell>
          <cell r="AY1861">
            <v>0</v>
          </cell>
          <cell r="BA1861">
            <v>0</v>
          </cell>
          <cell r="BB1861">
            <v>0</v>
          </cell>
          <cell r="BC1861">
            <v>0</v>
          </cell>
          <cell r="BE1861">
            <v>0</v>
          </cell>
          <cell r="BH1861">
            <v>0</v>
          </cell>
          <cell r="BI1861">
            <v>0</v>
          </cell>
          <cell r="BJ1861">
            <v>0</v>
          </cell>
          <cell r="BK1861">
            <v>0</v>
          </cell>
          <cell r="BL1861">
            <v>0</v>
          </cell>
          <cell r="BM1861">
            <v>0</v>
          </cell>
          <cell r="BN1861">
            <v>0</v>
          </cell>
          <cell r="BO1861">
            <v>0</v>
          </cell>
        </row>
        <row r="1862">
          <cell r="Q1862">
            <v>0</v>
          </cell>
          <cell r="AW1862">
            <v>0</v>
          </cell>
          <cell r="AY1862">
            <v>0</v>
          </cell>
          <cell r="BA1862">
            <v>0</v>
          </cell>
          <cell r="BB1862">
            <v>0</v>
          </cell>
          <cell r="BC1862">
            <v>0</v>
          </cell>
          <cell r="BE1862">
            <v>0</v>
          </cell>
          <cell r="BH1862">
            <v>0</v>
          </cell>
          <cell r="BI1862">
            <v>0</v>
          </cell>
          <cell r="BJ1862">
            <v>0</v>
          </cell>
          <cell r="BK1862">
            <v>0</v>
          </cell>
          <cell r="BL1862">
            <v>0</v>
          </cell>
          <cell r="BM1862">
            <v>0</v>
          </cell>
          <cell r="BN1862">
            <v>0</v>
          </cell>
          <cell r="BO1862">
            <v>0</v>
          </cell>
        </row>
        <row r="1863">
          <cell r="Q1863">
            <v>0</v>
          </cell>
          <cell r="AW1863">
            <v>0</v>
          </cell>
          <cell r="AY1863">
            <v>0</v>
          </cell>
          <cell r="BA1863">
            <v>0</v>
          </cell>
          <cell r="BB1863">
            <v>0</v>
          </cell>
          <cell r="BC1863">
            <v>0</v>
          </cell>
          <cell r="BE1863">
            <v>0</v>
          </cell>
          <cell r="BH1863">
            <v>0</v>
          </cell>
          <cell r="BI1863">
            <v>0</v>
          </cell>
          <cell r="BJ1863">
            <v>0</v>
          </cell>
          <cell r="BK1863">
            <v>0</v>
          </cell>
          <cell r="BL1863">
            <v>0</v>
          </cell>
          <cell r="BM1863">
            <v>0</v>
          </cell>
          <cell r="BN1863">
            <v>0</v>
          </cell>
          <cell r="BO1863">
            <v>0</v>
          </cell>
        </row>
        <row r="1864">
          <cell r="M1864" t="str">
            <v>56.70</v>
          </cell>
          <cell r="N1864">
            <v>0</v>
          </cell>
          <cell r="O1864">
            <v>0</v>
          </cell>
          <cell r="Q1864">
            <v>0</v>
          </cell>
          <cell r="BC1864">
            <v>0</v>
          </cell>
          <cell r="BE1864">
            <v>0</v>
          </cell>
          <cell r="BM1864">
            <v>0</v>
          </cell>
          <cell r="BN1864">
            <v>0</v>
          </cell>
          <cell r="BO1864">
            <v>0</v>
          </cell>
        </row>
        <row r="1865">
          <cell r="Q1865">
            <v>0</v>
          </cell>
          <cell r="AW1865">
            <v>0</v>
          </cell>
          <cell r="AY1865">
            <v>0</v>
          </cell>
          <cell r="BA1865">
            <v>0</v>
          </cell>
          <cell r="BB1865">
            <v>0</v>
          </cell>
          <cell r="BC1865">
            <v>0</v>
          </cell>
          <cell r="BE1865">
            <v>0</v>
          </cell>
          <cell r="BH1865">
            <v>0</v>
          </cell>
          <cell r="BI1865">
            <v>0</v>
          </cell>
          <cell r="BJ1865">
            <v>0</v>
          </cell>
          <cell r="BK1865">
            <v>0</v>
          </cell>
          <cell r="BL1865">
            <v>0</v>
          </cell>
          <cell r="BM1865">
            <v>0</v>
          </cell>
          <cell r="BN1865">
            <v>0</v>
          </cell>
          <cell r="BO1865">
            <v>0</v>
          </cell>
        </row>
        <row r="1866">
          <cell r="Q1866">
            <v>0</v>
          </cell>
          <cell r="AW1866">
            <v>0</v>
          </cell>
          <cell r="AY1866">
            <v>0</v>
          </cell>
          <cell r="BA1866">
            <v>0</v>
          </cell>
          <cell r="BB1866">
            <v>0</v>
          </cell>
          <cell r="BC1866">
            <v>0</v>
          </cell>
          <cell r="BE1866">
            <v>0</v>
          </cell>
          <cell r="BH1866">
            <v>0</v>
          </cell>
          <cell r="BI1866">
            <v>0</v>
          </cell>
          <cell r="BJ1866">
            <v>0</v>
          </cell>
          <cell r="BK1866">
            <v>0</v>
          </cell>
          <cell r="BL1866">
            <v>0</v>
          </cell>
          <cell r="BM1866">
            <v>0</v>
          </cell>
          <cell r="BN1866">
            <v>0</v>
          </cell>
          <cell r="BO1866">
            <v>0</v>
          </cell>
        </row>
        <row r="1867">
          <cell r="Q1867">
            <v>0</v>
          </cell>
          <cell r="AW1867">
            <v>0</v>
          </cell>
          <cell r="AY1867">
            <v>0</v>
          </cell>
          <cell r="BA1867">
            <v>0</v>
          </cell>
          <cell r="BB1867">
            <v>0</v>
          </cell>
          <cell r="BC1867">
            <v>0</v>
          </cell>
          <cell r="BE1867">
            <v>0</v>
          </cell>
          <cell r="BH1867">
            <v>0</v>
          </cell>
          <cell r="BI1867">
            <v>0</v>
          </cell>
          <cell r="BJ1867">
            <v>0</v>
          </cell>
          <cell r="BK1867">
            <v>0</v>
          </cell>
          <cell r="BL1867">
            <v>0</v>
          </cell>
          <cell r="BM1867">
            <v>0</v>
          </cell>
          <cell r="BN1867">
            <v>0</v>
          </cell>
          <cell r="BO1867">
            <v>0</v>
          </cell>
        </row>
        <row r="1868">
          <cell r="Q1868">
            <v>0</v>
          </cell>
          <cell r="AW1868">
            <v>0</v>
          </cell>
          <cell r="AY1868">
            <v>0</v>
          </cell>
          <cell r="BA1868">
            <v>0</v>
          </cell>
          <cell r="BB1868">
            <v>0</v>
          </cell>
          <cell r="BC1868">
            <v>0</v>
          </cell>
          <cell r="BE1868">
            <v>0</v>
          </cell>
          <cell r="BH1868">
            <v>0</v>
          </cell>
          <cell r="BI1868">
            <v>0</v>
          </cell>
          <cell r="BJ1868">
            <v>0</v>
          </cell>
          <cell r="BK1868">
            <v>0</v>
          </cell>
          <cell r="BL1868">
            <v>0</v>
          </cell>
          <cell r="BM1868">
            <v>0</v>
          </cell>
          <cell r="BN1868">
            <v>0</v>
          </cell>
          <cell r="BO1868">
            <v>0</v>
          </cell>
        </row>
        <row r="1869">
          <cell r="Q1869">
            <v>0</v>
          </cell>
          <cell r="AW1869">
            <v>0</v>
          </cell>
          <cell r="AY1869">
            <v>0</v>
          </cell>
          <cell r="BA1869">
            <v>0</v>
          </cell>
          <cell r="BB1869">
            <v>0</v>
          </cell>
          <cell r="BC1869">
            <v>0</v>
          </cell>
          <cell r="BE1869">
            <v>0</v>
          </cell>
          <cell r="BH1869">
            <v>0</v>
          </cell>
          <cell r="BI1869">
            <v>0</v>
          </cell>
          <cell r="BJ1869">
            <v>0</v>
          </cell>
          <cell r="BK1869">
            <v>0</v>
          </cell>
          <cell r="BL1869">
            <v>0</v>
          </cell>
          <cell r="BM1869">
            <v>0</v>
          </cell>
          <cell r="BN1869">
            <v>0</v>
          </cell>
          <cell r="BO1869">
            <v>0</v>
          </cell>
        </row>
        <row r="1870">
          <cell r="M1870" t="str">
            <v>56.80</v>
          </cell>
          <cell r="N1870">
            <v>0</v>
          </cell>
          <cell r="O1870">
            <v>0</v>
          </cell>
          <cell r="Q1870">
            <v>0</v>
          </cell>
          <cell r="BC1870">
            <v>0</v>
          </cell>
          <cell r="BE1870">
            <v>0</v>
          </cell>
          <cell r="BM1870">
            <v>0</v>
          </cell>
          <cell r="BN1870">
            <v>0</v>
          </cell>
          <cell r="BO1870">
            <v>0</v>
          </cell>
        </row>
        <row r="1871">
          <cell r="Q1871">
            <v>0</v>
          </cell>
          <cell r="AW1871">
            <v>0</v>
          </cell>
          <cell r="AY1871">
            <v>0</v>
          </cell>
          <cell r="BA1871">
            <v>0</v>
          </cell>
          <cell r="BB1871">
            <v>0</v>
          </cell>
          <cell r="BC1871">
            <v>0</v>
          </cell>
          <cell r="BE1871">
            <v>0</v>
          </cell>
          <cell r="BH1871">
            <v>0</v>
          </cell>
          <cell r="BI1871">
            <v>0</v>
          </cell>
          <cell r="BJ1871">
            <v>0</v>
          </cell>
          <cell r="BK1871">
            <v>0</v>
          </cell>
          <cell r="BL1871">
            <v>0</v>
          </cell>
          <cell r="BM1871">
            <v>0</v>
          </cell>
          <cell r="BN1871">
            <v>0</v>
          </cell>
          <cell r="BO1871">
            <v>0</v>
          </cell>
        </row>
        <row r="1872">
          <cell r="Q1872">
            <v>0</v>
          </cell>
          <cell r="AW1872">
            <v>0</v>
          </cell>
          <cell r="AY1872">
            <v>0</v>
          </cell>
          <cell r="BA1872">
            <v>0</v>
          </cell>
          <cell r="BB1872">
            <v>0</v>
          </cell>
          <cell r="BC1872">
            <v>0</v>
          </cell>
          <cell r="BE1872">
            <v>0</v>
          </cell>
          <cell r="BH1872">
            <v>0</v>
          </cell>
          <cell r="BI1872">
            <v>0</v>
          </cell>
          <cell r="BJ1872">
            <v>0</v>
          </cell>
          <cell r="BK1872">
            <v>0</v>
          </cell>
          <cell r="BL1872">
            <v>0</v>
          </cell>
          <cell r="BM1872">
            <v>0</v>
          </cell>
          <cell r="BN1872">
            <v>0</v>
          </cell>
          <cell r="BO1872">
            <v>0</v>
          </cell>
        </row>
        <row r="1873">
          <cell r="Q1873">
            <v>0</v>
          </cell>
          <cell r="AW1873">
            <v>0</v>
          </cell>
          <cell r="AY1873">
            <v>0</v>
          </cell>
          <cell r="BA1873">
            <v>0</v>
          </cell>
          <cell r="BB1873">
            <v>0</v>
          </cell>
          <cell r="BC1873">
            <v>0</v>
          </cell>
          <cell r="BE1873">
            <v>0</v>
          </cell>
          <cell r="BH1873">
            <v>0</v>
          </cell>
          <cell r="BI1873">
            <v>0</v>
          </cell>
          <cell r="BJ1873">
            <v>0</v>
          </cell>
          <cell r="BK1873">
            <v>0</v>
          </cell>
          <cell r="BL1873">
            <v>0</v>
          </cell>
          <cell r="BM1873">
            <v>0</v>
          </cell>
          <cell r="BN1873">
            <v>0</v>
          </cell>
          <cell r="BO1873">
            <v>0</v>
          </cell>
        </row>
        <row r="1874">
          <cell r="Q1874">
            <v>0</v>
          </cell>
          <cell r="AW1874">
            <v>0</v>
          </cell>
          <cell r="AY1874">
            <v>0</v>
          </cell>
          <cell r="BA1874">
            <v>0</v>
          </cell>
          <cell r="BB1874">
            <v>0</v>
          </cell>
          <cell r="BC1874">
            <v>0</v>
          </cell>
          <cell r="BE1874">
            <v>0</v>
          </cell>
          <cell r="BH1874">
            <v>0</v>
          </cell>
          <cell r="BI1874">
            <v>0</v>
          </cell>
          <cell r="BJ1874">
            <v>0</v>
          </cell>
          <cell r="BK1874">
            <v>0</v>
          </cell>
          <cell r="BL1874">
            <v>0</v>
          </cell>
          <cell r="BM1874">
            <v>0</v>
          </cell>
          <cell r="BN1874">
            <v>0</v>
          </cell>
          <cell r="BO1874">
            <v>0</v>
          </cell>
        </row>
        <row r="1875">
          <cell r="Q1875">
            <v>0</v>
          </cell>
          <cell r="AW1875">
            <v>0</v>
          </cell>
          <cell r="AY1875">
            <v>0</v>
          </cell>
          <cell r="BA1875">
            <v>0</v>
          </cell>
          <cell r="BB1875">
            <v>0</v>
          </cell>
          <cell r="BC1875">
            <v>0</v>
          </cell>
          <cell r="BE1875">
            <v>0</v>
          </cell>
          <cell r="BH1875">
            <v>0</v>
          </cell>
          <cell r="BI1875">
            <v>0</v>
          </cell>
          <cell r="BJ1875">
            <v>0</v>
          </cell>
          <cell r="BK1875">
            <v>0</v>
          </cell>
          <cell r="BL1875">
            <v>0</v>
          </cell>
          <cell r="BM1875">
            <v>0</v>
          </cell>
          <cell r="BN1875">
            <v>0</v>
          </cell>
          <cell r="BO1875">
            <v>0</v>
          </cell>
        </row>
        <row r="1876">
          <cell r="M1876" t="str">
            <v>56.90</v>
          </cell>
          <cell r="N1876">
            <v>0</v>
          </cell>
          <cell r="O1876">
            <v>0</v>
          </cell>
          <cell r="Q1876">
            <v>0</v>
          </cell>
          <cell r="BC1876">
            <v>0</v>
          </cell>
          <cell r="BE1876">
            <v>0</v>
          </cell>
          <cell r="BM1876">
            <v>0</v>
          </cell>
          <cell r="BN1876">
            <v>0</v>
          </cell>
          <cell r="BO1876">
            <v>0</v>
          </cell>
        </row>
        <row r="1877">
          <cell r="Q1877">
            <v>0</v>
          </cell>
          <cell r="AW1877">
            <v>0</v>
          </cell>
          <cell r="AY1877">
            <v>0</v>
          </cell>
          <cell r="BA1877">
            <v>0</v>
          </cell>
          <cell r="BB1877">
            <v>0</v>
          </cell>
          <cell r="BC1877">
            <v>0</v>
          </cell>
          <cell r="BE1877">
            <v>0</v>
          </cell>
          <cell r="BH1877">
            <v>0</v>
          </cell>
          <cell r="BI1877">
            <v>0</v>
          </cell>
          <cell r="BJ1877">
            <v>0</v>
          </cell>
          <cell r="BK1877">
            <v>0</v>
          </cell>
          <cell r="BL1877">
            <v>0</v>
          </cell>
          <cell r="BM1877">
            <v>0</v>
          </cell>
          <cell r="BN1877">
            <v>0</v>
          </cell>
          <cell r="BO1877">
            <v>0</v>
          </cell>
        </row>
        <row r="1878">
          <cell r="Q1878">
            <v>0</v>
          </cell>
          <cell r="AW1878">
            <v>0</v>
          </cell>
          <cell r="AY1878">
            <v>0</v>
          </cell>
          <cell r="BA1878">
            <v>0</v>
          </cell>
          <cell r="BB1878">
            <v>0</v>
          </cell>
          <cell r="BC1878">
            <v>0</v>
          </cell>
          <cell r="BE1878">
            <v>0</v>
          </cell>
          <cell r="BH1878">
            <v>0</v>
          </cell>
          <cell r="BI1878">
            <v>0</v>
          </cell>
          <cell r="BJ1878">
            <v>0</v>
          </cell>
          <cell r="BK1878">
            <v>0</v>
          </cell>
          <cell r="BL1878">
            <v>0</v>
          </cell>
          <cell r="BM1878">
            <v>0</v>
          </cell>
          <cell r="BN1878">
            <v>0</v>
          </cell>
          <cell r="BO1878">
            <v>0</v>
          </cell>
        </row>
        <row r="1879">
          <cell r="Q1879">
            <v>0</v>
          </cell>
          <cell r="AW1879">
            <v>0</v>
          </cell>
          <cell r="AY1879">
            <v>0</v>
          </cell>
          <cell r="BA1879">
            <v>0</v>
          </cell>
          <cell r="BB1879">
            <v>0</v>
          </cell>
          <cell r="BC1879">
            <v>0</v>
          </cell>
          <cell r="BE1879">
            <v>0</v>
          </cell>
          <cell r="BH1879">
            <v>0</v>
          </cell>
          <cell r="BI1879">
            <v>0</v>
          </cell>
          <cell r="BJ1879">
            <v>0</v>
          </cell>
          <cell r="BK1879">
            <v>0</v>
          </cell>
          <cell r="BL1879">
            <v>0</v>
          </cell>
          <cell r="BM1879">
            <v>0</v>
          </cell>
          <cell r="BN1879">
            <v>0</v>
          </cell>
          <cell r="BO1879">
            <v>0</v>
          </cell>
        </row>
        <row r="1880">
          <cell r="Q1880">
            <v>0</v>
          </cell>
          <cell r="AW1880">
            <v>0</v>
          </cell>
          <cell r="AY1880">
            <v>0</v>
          </cell>
          <cell r="BA1880">
            <v>0</v>
          </cell>
          <cell r="BB1880">
            <v>0</v>
          </cell>
          <cell r="BC1880">
            <v>0</v>
          </cell>
          <cell r="BE1880">
            <v>0</v>
          </cell>
          <cell r="BH1880">
            <v>0</v>
          </cell>
          <cell r="BI1880">
            <v>0</v>
          </cell>
          <cell r="BJ1880">
            <v>0</v>
          </cell>
          <cell r="BK1880">
            <v>0</v>
          </cell>
          <cell r="BL1880">
            <v>0</v>
          </cell>
          <cell r="BM1880">
            <v>0</v>
          </cell>
          <cell r="BN1880">
            <v>0</v>
          </cell>
          <cell r="BO1880">
            <v>0</v>
          </cell>
        </row>
        <row r="1881">
          <cell r="Q1881">
            <v>0</v>
          </cell>
          <cell r="AW1881">
            <v>0</v>
          </cell>
          <cell r="AY1881">
            <v>0</v>
          </cell>
          <cell r="BA1881">
            <v>0</v>
          </cell>
          <cell r="BB1881">
            <v>0</v>
          </cell>
          <cell r="BC1881">
            <v>0</v>
          </cell>
          <cell r="BE1881">
            <v>0</v>
          </cell>
          <cell r="BH1881">
            <v>0</v>
          </cell>
          <cell r="BI1881">
            <v>0</v>
          </cell>
          <cell r="BJ1881">
            <v>0</v>
          </cell>
          <cell r="BK1881">
            <v>0</v>
          </cell>
          <cell r="BL1881">
            <v>0</v>
          </cell>
          <cell r="BM1881">
            <v>0</v>
          </cell>
          <cell r="BN1881">
            <v>0</v>
          </cell>
          <cell r="BO1881">
            <v>0</v>
          </cell>
        </row>
        <row r="1882">
          <cell r="M1882" t="str">
            <v>57.</v>
          </cell>
          <cell r="N1882" t="str">
            <v>Luchtbehandeling</v>
          </cell>
          <cell r="O1882" t="str">
            <v>Air treatment</v>
          </cell>
          <cell r="Q1882">
            <v>0</v>
          </cell>
          <cell r="AL1882">
            <v>291200</v>
          </cell>
          <cell r="AM1882" t="str">
            <v>M²</v>
          </cell>
          <cell r="BC1882">
            <v>0</v>
          </cell>
          <cell r="BE1882">
            <v>0</v>
          </cell>
          <cell r="BM1882">
            <v>0</v>
          </cell>
          <cell r="BN1882">
            <v>0</v>
          </cell>
          <cell r="BO1882">
            <v>0</v>
          </cell>
          <cell r="BQ1882">
            <v>0</v>
          </cell>
        </row>
        <row r="1883">
          <cell r="M1883" t="str">
            <v>57.00</v>
          </cell>
          <cell r="N1883" t="str">
            <v>Algemeen</v>
          </cell>
          <cell r="O1883" t="str">
            <v>General</v>
          </cell>
          <cell r="Q1883">
            <v>0</v>
          </cell>
          <cell r="BC1883">
            <v>0</v>
          </cell>
          <cell r="BE1883">
            <v>0</v>
          </cell>
          <cell r="BM1883">
            <v>0</v>
          </cell>
          <cell r="BN1883">
            <v>0</v>
          </cell>
          <cell r="BO1883">
            <v>0</v>
          </cell>
        </row>
        <row r="1884">
          <cell r="Q1884">
            <v>0</v>
          </cell>
          <cell r="AW1884">
            <v>0</v>
          </cell>
          <cell r="AY1884">
            <v>0</v>
          </cell>
          <cell r="BA1884">
            <v>0</v>
          </cell>
          <cell r="BB1884">
            <v>0</v>
          </cell>
          <cell r="BC1884">
            <v>0</v>
          </cell>
          <cell r="BE1884">
            <v>0</v>
          </cell>
          <cell r="BH1884">
            <v>0</v>
          </cell>
          <cell r="BI1884">
            <v>0</v>
          </cell>
          <cell r="BJ1884">
            <v>0</v>
          </cell>
          <cell r="BK1884">
            <v>0</v>
          </cell>
          <cell r="BL1884">
            <v>0</v>
          </cell>
          <cell r="BM1884">
            <v>0</v>
          </cell>
          <cell r="BN1884">
            <v>0</v>
          </cell>
          <cell r="BO1884">
            <v>0</v>
          </cell>
        </row>
        <row r="1885">
          <cell r="Q1885">
            <v>0</v>
          </cell>
          <cell r="AW1885">
            <v>0</v>
          </cell>
          <cell r="AY1885">
            <v>0</v>
          </cell>
          <cell r="BA1885">
            <v>0</v>
          </cell>
          <cell r="BB1885">
            <v>0</v>
          </cell>
          <cell r="BC1885">
            <v>0</v>
          </cell>
          <cell r="BE1885">
            <v>0</v>
          </cell>
          <cell r="BH1885">
            <v>0</v>
          </cell>
          <cell r="BI1885">
            <v>0</v>
          </cell>
          <cell r="BJ1885">
            <v>0</v>
          </cell>
          <cell r="BK1885">
            <v>0</v>
          </cell>
          <cell r="BL1885">
            <v>0</v>
          </cell>
          <cell r="BM1885">
            <v>0</v>
          </cell>
          <cell r="BN1885">
            <v>0</v>
          </cell>
          <cell r="BO1885">
            <v>0</v>
          </cell>
        </row>
        <row r="1886">
          <cell r="Q1886">
            <v>0</v>
          </cell>
          <cell r="AW1886">
            <v>0</v>
          </cell>
          <cell r="AY1886">
            <v>0</v>
          </cell>
          <cell r="BA1886">
            <v>0</v>
          </cell>
          <cell r="BB1886">
            <v>0</v>
          </cell>
          <cell r="BC1886">
            <v>0</v>
          </cell>
          <cell r="BE1886">
            <v>0</v>
          </cell>
          <cell r="BH1886">
            <v>0</v>
          </cell>
          <cell r="BI1886">
            <v>0</v>
          </cell>
          <cell r="BJ1886">
            <v>0</v>
          </cell>
          <cell r="BK1886">
            <v>0</v>
          </cell>
          <cell r="BL1886">
            <v>0</v>
          </cell>
          <cell r="BM1886">
            <v>0</v>
          </cell>
          <cell r="BN1886">
            <v>0</v>
          </cell>
          <cell r="BO1886">
            <v>0</v>
          </cell>
        </row>
        <row r="1887">
          <cell r="Q1887">
            <v>0</v>
          </cell>
          <cell r="AW1887">
            <v>0</v>
          </cell>
          <cell r="AY1887">
            <v>0</v>
          </cell>
          <cell r="BA1887">
            <v>0</v>
          </cell>
          <cell r="BB1887">
            <v>0</v>
          </cell>
          <cell r="BC1887">
            <v>0</v>
          </cell>
          <cell r="BE1887">
            <v>0</v>
          </cell>
          <cell r="BH1887">
            <v>0</v>
          </cell>
          <cell r="BI1887">
            <v>0</v>
          </cell>
          <cell r="BJ1887">
            <v>0</v>
          </cell>
          <cell r="BK1887">
            <v>0</v>
          </cell>
          <cell r="BL1887">
            <v>0</v>
          </cell>
          <cell r="BM1887">
            <v>0</v>
          </cell>
          <cell r="BN1887">
            <v>0</v>
          </cell>
          <cell r="BO1887">
            <v>0</v>
          </cell>
        </row>
        <row r="1888">
          <cell r="Q1888">
            <v>0</v>
          </cell>
          <cell r="AW1888">
            <v>0</v>
          </cell>
          <cell r="AY1888">
            <v>0</v>
          </cell>
          <cell r="BA1888">
            <v>0</v>
          </cell>
          <cell r="BB1888">
            <v>0</v>
          </cell>
          <cell r="BC1888">
            <v>0</v>
          </cell>
          <cell r="BE1888">
            <v>0</v>
          </cell>
          <cell r="BH1888">
            <v>0</v>
          </cell>
          <cell r="BI1888">
            <v>0</v>
          </cell>
          <cell r="BJ1888">
            <v>0</v>
          </cell>
          <cell r="BK1888">
            <v>0</v>
          </cell>
          <cell r="BL1888">
            <v>0</v>
          </cell>
          <cell r="BM1888">
            <v>0</v>
          </cell>
          <cell r="BN1888">
            <v>0</v>
          </cell>
          <cell r="BO1888">
            <v>0</v>
          </cell>
        </row>
        <row r="1889">
          <cell r="M1889" t="str">
            <v>57.10</v>
          </cell>
          <cell r="N1889" t="str">
            <v>Natuurlijke ventilatie</v>
          </cell>
          <cell r="O1889" t="str">
            <v>Natural ventilation</v>
          </cell>
          <cell r="Q1889">
            <v>0</v>
          </cell>
          <cell r="BC1889">
            <v>0</v>
          </cell>
          <cell r="BE1889">
            <v>0</v>
          </cell>
          <cell r="BM1889">
            <v>0</v>
          </cell>
          <cell r="BN1889">
            <v>0</v>
          </cell>
          <cell r="BO1889">
            <v>0</v>
          </cell>
        </row>
        <row r="1890">
          <cell r="Q1890">
            <v>0</v>
          </cell>
          <cell r="AW1890">
            <v>0</v>
          </cell>
          <cell r="AY1890">
            <v>0</v>
          </cell>
          <cell r="BA1890">
            <v>0</v>
          </cell>
          <cell r="BB1890">
            <v>0</v>
          </cell>
          <cell r="BC1890">
            <v>0</v>
          </cell>
          <cell r="BE1890">
            <v>0</v>
          </cell>
          <cell r="BH1890">
            <v>0</v>
          </cell>
          <cell r="BI1890">
            <v>0</v>
          </cell>
          <cell r="BJ1890">
            <v>0</v>
          </cell>
          <cell r="BK1890">
            <v>0</v>
          </cell>
          <cell r="BL1890">
            <v>0</v>
          </cell>
          <cell r="BM1890">
            <v>0</v>
          </cell>
          <cell r="BN1890">
            <v>0</v>
          </cell>
          <cell r="BO1890">
            <v>0</v>
          </cell>
        </row>
        <row r="1891">
          <cell r="Q1891">
            <v>0</v>
          </cell>
          <cell r="AW1891">
            <v>0</v>
          </cell>
          <cell r="AY1891">
            <v>0</v>
          </cell>
          <cell r="BA1891">
            <v>0</v>
          </cell>
          <cell r="BB1891">
            <v>0</v>
          </cell>
          <cell r="BC1891">
            <v>0</v>
          </cell>
          <cell r="BE1891">
            <v>0</v>
          </cell>
          <cell r="BH1891">
            <v>0</v>
          </cell>
          <cell r="BI1891">
            <v>0</v>
          </cell>
          <cell r="BJ1891">
            <v>0</v>
          </cell>
          <cell r="BK1891">
            <v>0</v>
          </cell>
          <cell r="BL1891">
            <v>0</v>
          </cell>
          <cell r="BM1891">
            <v>0</v>
          </cell>
          <cell r="BN1891">
            <v>0</v>
          </cell>
          <cell r="BO1891">
            <v>0</v>
          </cell>
        </row>
        <row r="1892">
          <cell r="Q1892">
            <v>0</v>
          </cell>
          <cell r="AW1892">
            <v>0</v>
          </cell>
          <cell r="AY1892">
            <v>0</v>
          </cell>
          <cell r="BA1892">
            <v>0</v>
          </cell>
          <cell r="BB1892">
            <v>0</v>
          </cell>
          <cell r="BC1892">
            <v>0</v>
          </cell>
          <cell r="BE1892">
            <v>0</v>
          </cell>
          <cell r="BH1892">
            <v>0</v>
          </cell>
          <cell r="BI1892">
            <v>0</v>
          </cell>
          <cell r="BJ1892">
            <v>0</v>
          </cell>
          <cell r="BK1892">
            <v>0</v>
          </cell>
          <cell r="BL1892">
            <v>0</v>
          </cell>
          <cell r="BM1892">
            <v>0</v>
          </cell>
          <cell r="BN1892">
            <v>0</v>
          </cell>
          <cell r="BO1892">
            <v>0</v>
          </cell>
        </row>
        <row r="1893">
          <cell r="Q1893">
            <v>0</v>
          </cell>
          <cell r="AW1893">
            <v>0</v>
          </cell>
          <cell r="AY1893">
            <v>0</v>
          </cell>
          <cell r="BA1893">
            <v>0</v>
          </cell>
          <cell r="BB1893">
            <v>0</v>
          </cell>
          <cell r="BC1893">
            <v>0</v>
          </cell>
          <cell r="BE1893">
            <v>0</v>
          </cell>
          <cell r="BH1893">
            <v>0</v>
          </cell>
          <cell r="BI1893">
            <v>0</v>
          </cell>
          <cell r="BJ1893">
            <v>0</v>
          </cell>
          <cell r="BK1893">
            <v>0</v>
          </cell>
          <cell r="BL1893">
            <v>0</v>
          </cell>
          <cell r="BM1893">
            <v>0</v>
          </cell>
          <cell r="BN1893">
            <v>0</v>
          </cell>
          <cell r="BO1893">
            <v>0</v>
          </cell>
        </row>
        <row r="1894">
          <cell r="Q1894">
            <v>0</v>
          </cell>
          <cell r="AW1894">
            <v>0</v>
          </cell>
          <cell r="AY1894">
            <v>0</v>
          </cell>
          <cell r="BA1894">
            <v>0</v>
          </cell>
          <cell r="BB1894">
            <v>0</v>
          </cell>
          <cell r="BC1894">
            <v>0</v>
          </cell>
          <cell r="BE1894">
            <v>0</v>
          </cell>
          <cell r="BH1894">
            <v>0</v>
          </cell>
          <cell r="BI1894">
            <v>0</v>
          </cell>
          <cell r="BJ1894">
            <v>0</v>
          </cell>
          <cell r="BK1894">
            <v>0</v>
          </cell>
          <cell r="BL1894">
            <v>0</v>
          </cell>
          <cell r="BM1894">
            <v>0</v>
          </cell>
          <cell r="BN1894">
            <v>0</v>
          </cell>
          <cell r="BO1894">
            <v>0</v>
          </cell>
        </row>
        <row r="1895">
          <cell r="M1895" t="str">
            <v>57.20</v>
          </cell>
          <cell r="N1895" t="str">
            <v>Mechanische afzuiging lokaal</v>
          </cell>
          <cell r="O1895" t="str">
            <v>Mechanical extraction, local</v>
          </cell>
          <cell r="Q1895">
            <v>0</v>
          </cell>
          <cell r="BC1895">
            <v>0</v>
          </cell>
          <cell r="BE1895">
            <v>0</v>
          </cell>
          <cell r="BM1895">
            <v>0</v>
          </cell>
          <cell r="BN1895">
            <v>0</v>
          </cell>
          <cell r="BO1895">
            <v>0</v>
          </cell>
        </row>
        <row r="1896">
          <cell r="Q1896">
            <v>0</v>
          </cell>
          <cell r="AW1896">
            <v>0</v>
          </cell>
          <cell r="AY1896">
            <v>0</v>
          </cell>
          <cell r="BA1896">
            <v>0</v>
          </cell>
          <cell r="BB1896">
            <v>0</v>
          </cell>
          <cell r="BC1896">
            <v>0</v>
          </cell>
          <cell r="BE1896">
            <v>0</v>
          </cell>
          <cell r="BH1896">
            <v>0</v>
          </cell>
          <cell r="BI1896">
            <v>0</v>
          </cell>
          <cell r="BJ1896">
            <v>0</v>
          </cell>
          <cell r="BK1896">
            <v>0</v>
          </cell>
          <cell r="BL1896">
            <v>0</v>
          </cell>
          <cell r="BM1896">
            <v>0</v>
          </cell>
          <cell r="BN1896">
            <v>0</v>
          </cell>
          <cell r="BO1896">
            <v>0</v>
          </cell>
        </row>
        <row r="1897">
          <cell r="Q1897">
            <v>0</v>
          </cell>
          <cell r="AW1897">
            <v>0</v>
          </cell>
          <cell r="AY1897">
            <v>0</v>
          </cell>
          <cell r="BA1897">
            <v>0</v>
          </cell>
          <cell r="BB1897">
            <v>0</v>
          </cell>
          <cell r="BC1897">
            <v>0</v>
          </cell>
          <cell r="BE1897">
            <v>0</v>
          </cell>
          <cell r="BH1897">
            <v>0</v>
          </cell>
          <cell r="BI1897">
            <v>0</v>
          </cell>
          <cell r="BJ1897">
            <v>0</v>
          </cell>
          <cell r="BK1897">
            <v>0</v>
          </cell>
          <cell r="BL1897">
            <v>0</v>
          </cell>
          <cell r="BM1897">
            <v>0</v>
          </cell>
          <cell r="BN1897">
            <v>0</v>
          </cell>
          <cell r="BO1897">
            <v>0</v>
          </cell>
        </row>
        <row r="1898">
          <cell r="Q1898">
            <v>0</v>
          </cell>
          <cell r="AW1898">
            <v>0</v>
          </cell>
          <cell r="AY1898">
            <v>0</v>
          </cell>
          <cell r="BA1898">
            <v>0</v>
          </cell>
          <cell r="BB1898">
            <v>0</v>
          </cell>
          <cell r="BC1898">
            <v>0</v>
          </cell>
          <cell r="BE1898">
            <v>0</v>
          </cell>
          <cell r="BH1898">
            <v>0</v>
          </cell>
          <cell r="BI1898">
            <v>0</v>
          </cell>
          <cell r="BJ1898">
            <v>0</v>
          </cell>
          <cell r="BK1898">
            <v>0</v>
          </cell>
          <cell r="BL1898">
            <v>0</v>
          </cell>
          <cell r="BM1898">
            <v>0</v>
          </cell>
          <cell r="BN1898">
            <v>0</v>
          </cell>
          <cell r="BO1898">
            <v>0</v>
          </cell>
        </row>
        <row r="1899">
          <cell r="Q1899">
            <v>0</v>
          </cell>
          <cell r="AW1899">
            <v>0</v>
          </cell>
          <cell r="AY1899">
            <v>0</v>
          </cell>
          <cell r="BA1899">
            <v>0</v>
          </cell>
          <cell r="BB1899">
            <v>0</v>
          </cell>
          <cell r="BC1899">
            <v>0</v>
          </cell>
          <cell r="BE1899">
            <v>0</v>
          </cell>
          <cell r="BH1899">
            <v>0</v>
          </cell>
          <cell r="BI1899">
            <v>0</v>
          </cell>
          <cell r="BJ1899">
            <v>0</v>
          </cell>
          <cell r="BK1899">
            <v>0</v>
          </cell>
          <cell r="BL1899">
            <v>0</v>
          </cell>
          <cell r="BM1899">
            <v>0</v>
          </cell>
          <cell r="BN1899">
            <v>0</v>
          </cell>
          <cell r="BO1899">
            <v>0</v>
          </cell>
        </row>
        <row r="1900">
          <cell r="Q1900">
            <v>0</v>
          </cell>
          <cell r="AW1900">
            <v>0</v>
          </cell>
          <cell r="AY1900">
            <v>0</v>
          </cell>
          <cell r="BA1900">
            <v>0</v>
          </cell>
          <cell r="BB1900">
            <v>0</v>
          </cell>
          <cell r="BC1900">
            <v>0</v>
          </cell>
          <cell r="BE1900">
            <v>0</v>
          </cell>
          <cell r="BH1900">
            <v>0</v>
          </cell>
          <cell r="BI1900">
            <v>0</v>
          </cell>
          <cell r="BJ1900">
            <v>0</v>
          </cell>
          <cell r="BK1900">
            <v>0</v>
          </cell>
          <cell r="BL1900">
            <v>0</v>
          </cell>
          <cell r="BM1900">
            <v>0</v>
          </cell>
          <cell r="BN1900">
            <v>0</v>
          </cell>
          <cell r="BO1900">
            <v>0</v>
          </cell>
        </row>
        <row r="1901">
          <cell r="M1901" t="str">
            <v>57.30</v>
          </cell>
          <cell r="N1901" t="str">
            <v>Mechanische afzuiging centraal</v>
          </cell>
          <cell r="O1901" t="str">
            <v>Mechanical extraction, central</v>
          </cell>
          <cell r="Q1901">
            <v>0</v>
          </cell>
          <cell r="BC1901">
            <v>0</v>
          </cell>
          <cell r="BE1901">
            <v>0</v>
          </cell>
          <cell r="BM1901">
            <v>0</v>
          </cell>
          <cell r="BN1901">
            <v>0</v>
          </cell>
          <cell r="BO1901">
            <v>0</v>
          </cell>
        </row>
        <row r="1902">
          <cell r="Q1902">
            <v>0</v>
          </cell>
          <cell r="AW1902">
            <v>0</v>
          </cell>
          <cell r="AY1902">
            <v>0</v>
          </cell>
          <cell r="BA1902">
            <v>0</v>
          </cell>
          <cell r="BB1902">
            <v>0</v>
          </cell>
          <cell r="BC1902">
            <v>0</v>
          </cell>
          <cell r="BE1902">
            <v>0</v>
          </cell>
          <cell r="BH1902">
            <v>0</v>
          </cell>
          <cell r="BI1902">
            <v>0</v>
          </cell>
          <cell r="BJ1902">
            <v>0</v>
          </cell>
          <cell r="BK1902">
            <v>0</v>
          </cell>
          <cell r="BL1902">
            <v>0</v>
          </cell>
          <cell r="BM1902">
            <v>0</v>
          </cell>
          <cell r="BN1902">
            <v>0</v>
          </cell>
          <cell r="BO1902">
            <v>0</v>
          </cell>
        </row>
        <row r="1903">
          <cell r="Q1903">
            <v>0</v>
          </cell>
          <cell r="AW1903">
            <v>0</v>
          </cell>
          <cell r="AY1903">
            <v>0</v>
          </cell>
          <cell r="BA1903">
            <v>0</v>
          </cell>
          <cell r="BB1903">
            <v>0</v>
          </cell>
          <cell r="BC1903">
            <v>0</v>
          </cell>
          <cell r="BE1903">
            <v>0</v>
          </cell>
          <cell r="BH1903">
            <v>0</v>
          </cell>
          <cell r="BI1903">
            <v>0</v>
          </cell>
          <cell r="BJ1903">
            <v>0</v>
          </cell>
          <cell r="BK1903">
            <v>0</v>
          </cell>
          <cell r="BL1903">
            <v>0</v>
          </cell>
          <cell r="BM1903">
            <v>0</v>
          </cell>
          <cell r="BN1903">
            <v>0</v>
          </cell>
          <cell r="BO1903">
            <v>0</v>
          </cell>
        </row>
        <row r="1904">
          <cell r="Q1904">
            <v>0</v>
          </cell>
          <cell r="AW1904">
            <v>0</v>
          </cell>
          <cell r="AY1904">
            <v>0</v>
          </cell>
          <cell r="BA1904">
            <v>0</v>
          </cell>
          <cell r="BB1904">
            <v>0</v>
          </cell>
          <cell r="BC1904">
            <v>0</v>
          </cell>
          <cell r="BE1904">
            <v>0</v>
          </cell>
          <cell r="BH1904">
            <v>0</v>
          </cell>
          <cell r="BI1904">
            <v>0</v>
          </cell>
          <cell r="BJ1904">
            <v>0</v>
          </cell>
          <cell r="BK1904">
            <v>0</v>
          </cell>
          <cell r="BL1904">
            <v>0</v>
          </cell>
          <cell r="BM1904">
            <v>0</v>
          </cell>
          <cell r="BN1904">
            <v>0</v>
          </cell>
          <cell r="BO1904">
            <v>0</v>
          </cell>
        </row>
        <row r="1905">
          <cell r="Q1905">
            <v>0</v>
          </cell>
          <cell r="AW1905">
            <v>0</v>
          </cell>
          <cell r="AY1905">
            <v>0</v>
          </cell>
          <cell r="BA1905">
            <v>0</v>
          </cell>
          <cell r="BB1905">
            <v>0</v>
          </cell>
          <cell r="BC1905">
            <v>0</v>
          </cell>
          <cell r="BE1905">
            <v>0</v>
          </cell>
          <cell r="BH1905">
            <v>0</v>
          </cell>
          <cell r="BI1905">
            <v>0</v>
          </cell>
          <cell r="BJ1905">
            <v>0</v>
          </cell>
          <cell r="BK1905">
            <v>0</v>
          </cell>
          <cell r="BL1905">
            <v>0</v>
          </cell>
          <cell r="BM1905">
            <v>0</v>
          </cell>
          <cell r="BN1905">
            <v>0</v>
          </cell>
          <cell r="BO1905">
            <v>0</v>
          </cell>
        </row>
        <row r="1906">
          <cell r="Q1906">
            <v>0</v>
          </cell>
          <cell r="AW1906">
            <v>0</v>
          </cell>
          <cell r="AY1906">
            <v>0</v>
          </cell>
          <cell r="BA1906">
            <v>0</v>
          </cell>
          <cell r="BB1906">
            <v>0</v>
          </cell>
          <cell r="BC1906">
            <v>0</v>
          </cell>
          <cell r="BE1906">
            <v>0</v>
          </cell>
          <cell r="BH1906">
            <v>0</v>
          </cell>
          <cell r="BI1906">
            <v>0</v>
          </cell>
          <cell r="BJ1906">
            <v>0</v>
          </cell>
          <cell r="BK1906">
            <v>0</v>
          </cell>
          <cell r="BL1906">
            <v>0</v>
          </cell>
          <cell r="BM1906">
            <v>0</v>
          </cell>
          <cell r="BN1906">
            <v>0</v>
          </cell>
          <cell r="BO1906">
            <v>0</v>
          </cell>
        </row>
        <row r="1907">
          <cell r="M1907" t="str">
            <v>57.40</v>
          </cell>
          <cell r="N1907" t="str">
            <v>Mechanische ventilatie lokaal</v>
          </cell>
          <cell r="O1907" t="str">
            <v>Mechanical ventilation, local</v>
          </cell>
          <cell r="Q1907">
            <v>0</v>
          </cell>
          <cell r="BC1907">
            <v>0</v>
          </cell>
          <cell r="BE1907">
            <v>0</v>
          </cell>
          <cell r="BM1907">
            <v>0</v>
          </cell>
          <cell r="BN1907">
            <v>0</v>
          </cell>
          <cell r="BO1907">
            <v>0</v>
          </cell>
          <cell r="BQ1907">
            <v>0</v>
          </cell>
        </row>
        <row r="1908">
          <cell r="Q1908">
            <v>0</v>
          </cell>
          <cell r="AW1908">
            <v>0</v>
          </cell>
          <cell r="AY1908">
            <v>0</v>
          </cell>
          <cell r="BA1908">
            <v>0</v>
          </cell>
          <cell r="BB1908">
            <v>0</v>
          </cell>
          <cell r="BC1908">
            <v>0</v>
          </cell>
          <cell r="BE1908">
            <v>0</v>
          </cell>
          <cell r="BH1908">
            <v>0</v>
          </cell>
          <cell r="BI1908">
            <v>0</v>
          </cell>
          <cell r="BJ1908">
            <v>0</v>
          </cell>
          <cell r="BK1908">
            <v>0</v>
          </cell>
          <cell r="BL1908">
            <v>0</v>
          </cell>
          <cell r="BM1908">
            <v>0</v>
          </cell>
          <cell r="BN1908">
            <v>0</v>
          </cell>
          <cell r="BO1908">
            <v>0</v>
          </cell>
        </row>
        <row r="1909">
          <cell r="Q1909">
            <v>0</v>
          </cell>
          <cell r="AW1909">
            <v>0</v>
          </cell>
          <cell r="AY1909">
            <v>0</v>
          </cell>
          <cell r="BA1909">
            <v>0</v>
          </cell>
          <cell r="BB1909">
            <v>0</v>
          </cell>
          <cell r="BC1909">
            <v>0</v>
          </cell>
          <cell r="BE1909">
            <v>0</v>
          </cell>
          <cell r="BH1909">
            <v>0</v>
          </cell>
          <cell r="BI1909">
            <v>0</v>
          </cell>
          <cell r="BJ1909">
            <v>0</v>
          </cell>
          <cell r="BK1909">
            <v>0</v>
          </cell>
          <cell r="BL1909">
            <v>0</v>
          </cell>
          <cell r="BM1909">
            <v>0</v>
          </cell>
          <cell r="BN1909">
            <v>0</v>
          </cell>
          <cell r="BO1909">
            <v>0</v>
          </cell>
        </row>
        <row r="1910">
          <cell r="Q1910">
            <v>0</v>
          </cell>
          <cell r="AW1910">
            <v>0</v>
          </cell>
          <cell r="AY1910">
            <v>0</v>
          </cell>
          <cell r="BA1910">
            <v>0</v>
          </cell>
          <cell r="BB1910">
            <v>0</v>
          </cell>
          <cell r="BC1910">
            <v>0</v>
          </cell>
          <cell r="BE1910">
            <v>0</v>
          </cell>
          <cell r="BH1910">
            <v>0</v>
          </cell>
          <cell r="BI1910">
            <v>0</v>
          </cell>
          <cell r="BJ1910">
            <v>0</v>
          </cell>
          <cell r="BK1910">
            <v>0</v>
          </cell>
          <cell r="BL1910">
            <v>0</v>
          </cell>
          <cell r="BM1910">
            <v>0</v>
          </cell>
          <cell r="BN1910">
            <v>0</v>
          </cell>
          <cell r="BO1910">
            <v>0</v>
          </cell>
        </row>
        <row r="1911">
          <cell r="Q1911">
            <v>0</v>
          </cell>
          <cell r="AW1911">
            <v>0</v>
          </cell>
          <cell r="AY1911">
            <v>0</v>
          </cell>
          <cell r="BA1911">
            <v>0</v>
          </cell>
          <cell r="BB1911">
            <v>0</v>
          </cell>
          <cell r="BC1911">
            <v>0</v>
          </cell>
          <cell r="BE1911">
            <v>0</v>
          </cell>
          <cell r="BH1911">
            <v>0</v>
          </cell>
          <cell r="BI1911">
            <v>0</v>
          </cell>
          <cell r="BJ1911">
            <v>0</v>
          </cell>
          <cell r="BK1911">
            <v>0</v>
          </cell>
          <cell r="BL1911">
            <v>0</v>
          </cell>
          <cell r="BM1911">
            <v>0</v>
          </cell>
          <cell r="BN1911">
            <v>0</v>
          </cell>
          <cell r="BO1911">
            <v>0</v>
          </cell>
        </row>
        <row r="1912">
          <cell r="Q1912">
            <v>0</v>
          </cell>
          <cell r="AW1912">
            <v>0</v>
          </cell>
          <cell r="AY1912">
            <v>0</v>
          </cell>
          <cell r="BA1912">
            <v>0</v>
          </cell>
          <cell r="BB1912">
            <v>0</v>
          </cell>
          <cell r="BC1912">
            <v>0</v>
          </cell>
          <cell r="BE1912">
            <v>0</v>
          </cell>
          <cell r="BH1912">
            <v>0</v>
          </cell>
          <cell r="BI1912">
            <v>0</v>
          </cell>
          <cell r="BJ1912">
            <v>0</v>
          </cell>
          <cell r="BK1912">
            <v>0</v>
          </cell>
          <cell r="BL1912">
            <v>0</v>
          </cell>
          <cell r="BM1912">
            <v>0</v>
          </cell>
          <cell r="BN1912">
            <v>0</v>
          </cell>
          <cell r="BO1912">
            <v>0</v>
          </cell>
        </row>
        <row r="1913">
          <cell r="M1913" t="str">
            <v>57.50</v>
          </cell>
          <cell r="N1913" t="str">
            <v>Mechanische ventilatie centraal</v>
          </cell>
          <cell r="O1913" t="str">
            <v>Mechanical ventilation, central</v>
          </cell>
          <cell r="Q1913">
            <v>0</v>
          </cell>
          <cell r="BC1913">
            <v>0</v>
          </cell>
          <cell r="BE1913">
            <v>0</v>
          </cell>
          <cell r="BM1913">
            <v>0</v>
          </cell>
          <cell r="BN1913">
            <v>0</v>
          </cell>
          <cell r="BO1913">
            <v>0</v>
          </cell>
        </row>
        <row r="1914">
          <cell r="Q1914">
            <v>0</v>
          </cell>
          <cell r="AW1914">
            <v>0</v>
          </cell>
          <cell r="AY1914">
            <v>0</v>
          </cell>
          <cell r="BA1914">
            <v>0</v>
          </cell>
          <cell r="BB1914">
            <v>0</v>
          </cell>
          <cell r="BC1914">
            <v>0</v>
          </cell>
          <cell r="BE1914">
            <v>0</v>
          </cell>
          <cell r="BH1914">
            <v>0</v>
          </cell>
          <cell r="BI1914">
            <v>0</v>
          </cell>
          <cell r="BJ1914">
            <v>0</v>
          </cell>
          <cell r="BK1914">
            <v>0</v>
          </cell>
          <cell r="BL1914">
            <v>0</v>
          </cell>
          <cell r="BM1914">
            <v>0</v>
          </cell>
          <cell r="BN1914">
            <v>0</v>
          </cell>
          <cell r="BO1914">
            <v>0</v>
          </cell>
        </row>
        <row r="1915">
          <cell r="Q1915">
            <v>0</v>
          </cell>
          <cell r="AW1915">
            <v>0</v>
          </cell>
          <cell r="AY1915">
            <v>0</v>
          </cell>
          <cell r="BA1915">
            <v>0</v>
          </cell>
          <cell r="BB1915">
            <v>0</v>
          </cell>
          <cell r="BC1915">
            <v>0</v>
          </cell>
          <cell r="BE1915">
            <v>0</v>
          </cell>
          <cell r="BH1915">
            <v>0</v>
          </cell>
          <cell r="BI1915">
            <v>0</v>
          </cell>
          <cell r="BJ1915">
            <v>0</v>
          </cell>
          <cell r="BK1915">
            <v>0</v>
          </cell>
          <cell r="BL1915">
            <v>0</v>
          </cell>
          <cell r="BM1915">
            <v>0</v>
          </cell>
          <cell r="BN1915">
            <v>0</v>
          </cell>
          <cell r="BO1915">
            <v>0</v>
          </cell>
        </row>
        <row r="1916">
          <cell r="Q1916">
            <v>0</v>
          </cell>
          <cell r="AW1916">
            <v>0</v>
          </cell>
          <cell r="AY1916">
            <v>0</v>
          </cell>
          <cell r="BA1916">
            <v>0</v>
          </cell>
          <cell r="BB1916">
            <v>0</v>
          </cell>
          <cell r="BC1916">
            <v>0</v>
          </cell>
          <cell r="BE1916">
            <v>0</v>
          </cell>
          <cell r="BH1916">
            <v>0</v>
          </cell>
          <cell r="BI1916">
            <v>0</v>
          </cell>
          <cell r="BJ1916">
            <v>0</v>
          </cell>
          <cell r="BK1916">
            <v>0</v>
          </cell>
          <cell r="BL1916">
            <v>0</v>
          </cell>
          <cell r="BM1916">
            <v>0</v>
          </cell>
          <cell r="BN1916">
            <v>0</v>
          </cell>
          <cell r="BO1916">
            <v>0</v>
          </cell>
        </row>
        <row r="1917">
          <cell r="Q1917">
            <v>0</v>
          </cell>
          <cell r="AW1917">
            <v>0</v>
          </cell>
          <cell r="AY1917">
            <v>0</v>
          </cell>
          <cell r="BA1917">
            <v>0</v>
          </cell>
          <cell r="BB1917">
            <v>0</v>
          </cell>
          <cell r="BC1917">
            <v>0</v>
          </cell>
          <cell r="BE1917">
            <v>0</v>
          </cell>
          <cell r="BH1917">
            <v>0</v>
          </cell>
          <cell r="BI1917">
            <v>0</v>
          </cell>
          <cell r="BJ1917">
            <v>0</v>
          </cell>
          <cell r="BK1917">
            <v>0</v>
          </cell>
          <cell r="BL1917">
            <v>0</v>
          </cell>
          <cell r="BM1917">
            <v>0</v>
          </cell>
          <cell r="BN1917">
            <v>0</v>
          </cell>
          <cell r="BO1917">
            <v>0</v>
          </cell>
        </row>
        <row r="1918">
          <cell r="Q1918">
            <v>0</v>
          </cell>
          <cell r="AW1918">
            <v>0</v>
          </cell>
          <cell r="AY1918">
            <v>0</v>
          </cell>
          <cell r="BA1918">
            <v>0</v>
          </cell>
          <cell r="BB1918">
            <v>0</v>
          </cell>
          <cell r="BC1918">
            <v>0</v>
          </cell>
          <cell r="BE1918">
            <v>0</v>
          </cell>
          <cell r="BH1918">
            <v>0</v>
          </cell>
          <cell r="BI1918">
            <v>0</v>
          </cell>
          <cell r="BJ1918">
            <v>0</v>
          </cell>
          <cell r="BK1918">
            <v>0</v>
          </cell>
          <cell r="BL1918">
            <v>0</v>
          </cell>
          <cell r="BM1918">
            <v>0</v>
          </cell>
          <cell r="BN1918">
            <v>0</v>
          </cell>
          <cell r="BO1918">
            <v>0</v>
          </cell>
        </row>
        <row r="1919">
          <cell r="M1919" t="str">
            <v>57.60</v>
          </cell>
          <cell r="N1919" t="str">
            <v>Luchtbehandling lokaal</v>
          </cell>
          <cell r="O1919" t="str">
            <v>Air treatment, local</v>
          </cell>
          <cell r="Q1919">
            <v>0</v>
          </cell>
          <cell r="BC1919">
            <v>0</v>
          </cell>
          <cell r="BE1919">
            <v>0</v>
          </cell>
          <cell r="BM1919">
            <v>0</v>
          </cell>
          <cell r="BN1919">
            <v>0</v>
          </cell>
          <cell r="BO1919">
            <v>0</v>
          </cell>
        </row>
        <row r="1920">
          <cell r="Q1920">
            <v>0</v>
          </cell>
          <cell r="AW1920">
            <v>0</v>
          </cell>
          <cell r="AY1920">
            <v>0</v>
          </cell>
          <cell r="BA1920">
            <v>0</v>
          </cell>
          <cell r="BB1920">
            <v>0</v>
          </cell>
          <cell r="BC1920">
            <v>0</v>
          </cell>
          <cell r="BE1920">
            <v>0</v>
          </cell>
          <cell r="BH1920">
            <v>0</v>
          </cell>
          <cell r="BI1920">
            <v>0</v>
          </cell>
          <cell r="BJ1920">
            <v>0</v>
          </cell>
          <cell r="BK1920">
            <v>0</v>
          </cell>
          <cell r="BL1920">
            <v>0</v>
          </cell>
          <cell r="BM1920">
            <v>0</v>
          </cell>
          <cell r="BN1920">
            <v>0</v>
          </cell>
          <cell r="BO1920">
            <v>0</v>
          </cell>
        </row>
        <row r="1921">
          <cell r="Q1921">
            <v>0</v>
          </cell>
          <cell r="AW1921">
            <v>0</v>
          </cell>
          <cell r="AY1921">
            <v>0</v>
          </cell>
          <cell r="BA1921">
            <v>0</v>
          </cell>
          <cell r="BB1921">
            <v>0</v>
          </cell>
          <cell r="BC1921">
            <v>0</v>
          </cell>
          <cell r="BE1921">
            <v>0</v>
          </cell>
          <cell r="BH1921">
            <v>0</v>
          </cell>
          <cell r="BI1921">
            <v>0</v>
          </cell>
          <cell r="BJ1921">
            <v>0</v>
          </cell>
          <cell r="BK1921">
            <v>0</v>
          </cell>
          <cell r="BL1921">
            <v>0</v>
          </cell>
          <cell r="BM1921">
            <v>0</v>
          </cell>
          <cell r="BN1921">
            <v>0</v>
          </cell>
          <cell r="BO1921">
            <v>0</v>
          </cell>
        </row>
        <row r="1922">
          <cell r="Q1922">
            <v>0</v>
          </cell>
          <cell r="AW1922">
            <v>0</v>
          </cell>
          <cell r="AY1922">
            <v>0</v>
          </cell>
          <cell r="BA1922">
            <v>0</v>
          </cell>
          <cell r="BB1922">
            <v>0</v>
          </cell>
          <cell r="BC1922">
            <v>0</v>
          </cell>
          <cell r="BE1922">
            <v>0</v>
          </cell>
          <cell r="BH1922">
            <v>0</v>
          </cell>
          <cell r="BI1922">
            <v>0</v>
          </cell>
          <cell r="BJ1922">
            <v>0</v>
          </cell>
          <cell r="BK1922">
            <v>0</v>
          </cell>
          <cell r="BL1922">
            <v>0</v>
          </cell>
          <cell r="BM1922">
            <v>0</v>
          </cell>
          <cell r="BN1922">
            <v>0</v>
          </cell>
          <cell r="BO1922">
            <v>0</v>
          </cell>
        </row>
        <row r="1923">
          <cell r="Q1923">
            <v>0</v>
          </cell>
          <cell r="AW1923">
            <v>0</v>
          </cell>
          <cell r="AY1923">
            <v>0</v>
          </cell>
          <cell r="BA1923">
            <v>0</v>
          </cell>
          <cell r="BB1923">
            <v>0</v>
          </cell>
          <cell r="BC1923">
            <v>0</v>
          </cell>
          <cell r="BE1923">
            <v>0</v>
          </cell>
          <cell r="BH1923">
            <v>0</v>
          </cell>
          <cell r="BI1923">
            <v>0</v>
          </cell>
          <cell r="BJ1923">
            <v>0</v>
          </cell>
          <cell r="BK1923">
            <v>0</v>
          </cell>
          <cell r="BL1923">
            <v>0</v>
          </cell>
          <cell r="BM1923">
            <v>0</v>
          </cell>
          <cell r="BN1923">
            <v>0</v>
          </cell>
          <cell r="BO1923">
            <v>0</v>
          </cell>
        </row>
        <row r="1924">
          <cell r="Q1924">
            <v>0</v>
          </cell>
          <cell r="AW1924">
            <v>0</v>
          </cell>
          <cell r="AY1924">
            <v>0</v>
          </cell>
          <cell r="BA1924">
            <v>0</v>
          </cell>
          <cell r="BB1924">
            <v>0</v>
          </cell>
          <cell r="BC1924">
            <v>0</v>
          </cell>
          <cell r="BE1924">
            <v>0</v>
          </cell>
          <cell r="BH1924">
            <v>0</v>
          </cell>
          <cell r="BI1924">
            <v>0</v>
          </cell>
          <cell r="BJ1924">
            <v>0</v>
          </cell>
          <cell r="BK1924">
            <v>0</v>
          </cell>
          <cell r="BL1924">
            <v>0</v>
          </cell>
          <cell r="BM1924">
            <v>0</v>
          </cell>
          <cell r="BN1924">
            <v>0</v>
          </cell>
          <cell r="BO1924">
            <v>0</v>
          </cell>
        </row>
        <row r="1925">
          <cell r="M1925" t="str">
            <v>57.70</v>
          </cell>
          <cell r="N1925" t="str">
            <v>Luchtbehandling centraal</v>
          </cell>
          <cell r="O1925" t="str">
            <v>Air treatment, central</v>
          </cell>
          <cell r="Q1925">
            <v>0</v>
          </cell>
          <cell r="BC1925">
            <v>0</v>
          </cell>
          <cell r="BE1925">
            <v>0</v>
          </cell>
          <cell r="BM1925">
            <v>0</v>
          </cell>
          <cell r="BN1925">
            <v>0</v>
          </cell>
          <cell r="BO1925">
            <v>0</v>
          </cell>
        </row>
        <row r="1926">
          <cell r="Q1926">
            <v>0</v>
          </cell>
          <cell r="AW1926">
            <v>0</v>
          </cell>
          <cell r="AY1926">
            <v>0</v>
          </cell>
          <cell r="BA1926">
            <v>0</v>
          </cell>
          <cell r="BB1926">
            <v>0</v>
          </cell>
          <cell r="BC1926">
            <v>0</v>
          </cell>
          <cell r="BE1926">
            <v>0</v>
          </cell>
          <cell r="BH1926">
            <v>0</v>
          </cell>
          <cell r="BI1926">
            <v>0</v>
          </cell>
          <cell r="BJ1926">
            <v>0</v>
          </cell>
          <cell r="BK1926">
            <v>0</v>
          </cell>
          <cell r="BL1926">
            <v>0</v>
          </cell>
          <cell r="BM1926">
            <v>0</v>
          </cell>
          <cell r="BN1926">
            <v>0</v>
          </cell>
          <cell r="BO1926">
            <v>0</v>
          </cell>
        </row>
        <row r="1927">
          <cell r="Q1927">
            <v>0</v>
          </cell>
          <cell r="AW1927">
            <v>0</v>
          </cell>
          <cell r="AY1927">
            <v>0</v>
          </cell>
          <cell r="BA1927">
            <v>0</v>
          </cell>
          <cell r="BB1927">
            <v>0</v>
          </cell>
          <cell r="BC1927">
            <v>0</v>
          </cell>
          <cell r="BE1927">
            <v>0</v>
          </cell>
          <cell r="BH1927">
            <v>0</v>
          </cell>
          <cell r="BI1927">
            <v>0</v>
          </cell>
          <cell r="BJ1927">
            <v>0</v>
          </cell>
          <cell r="BK1927">
            <v>0</v>
          </cell>
          <cell r="BL1927">
            <v>0</v>
          </cell>
          <cell r="BM1927">
            <v>0</v>
          </cell>
          <cell r="BN1927">
            <v>0</v>
          </cell>
          <cell r="BO1927">
            <v>0</v>
          </cell>
        </row>
        <row r="1928">
          <cell r="Q1928">
            <v>0</v>
          </cell>
          <cell r="AW1928">
            <v>0</v>
          </cell>
          <cell r="AY1928">
            <v>0</v>
          </cell>
          <cell r="BA1928">
            <v>0</v>
          </cell>
          <cell r="BB1928">
            <v>0</v>
          </cell>
          <cell r="BC1928">
            <v>0</v>
          </cell>
          <cell r="BE1928">
            <v>0</v>
          </cell>
          <cell r="BH1928">
            <v>0</v>
          </cell>
          <cell r="BI1928">
            <v>0</v>
          </cell>
          <cell r="BJ1928">
            <v>0</v>
          </cell>
          <cell r="BK1928">
            <v>0</v>
          </cell>
          <cell r="BL1928">
            <v>0</v>
          </cell>
          <cell r="BM1928">
            <v>0</v>
          </cell>
          <cell r="BN1928">
            <v>0</v>
          </cell>
          <cell r="BO1928">
            <v>0</v>
          </cell>
        </row>
        <row r="1929">
          <cell r="Q1929">
            <v>0</v>
          </cell>
          <cell r="AW1929">
            <v>0</v>
          </cell>
          <cell r="AY1929">
            <v>0</v>
          </cell>
          <cell r="BA1929">
            <v>0</v>
          </cell>
          <cell r="BB1929">
            <v>0</v>
          </cell>
          <cell r="BC1929">
            <v>0</v>
          </cell>
          <cell r="BE1929">
            <v>0</v>
          </cell>
          <cell r="BH1929">
            <v>0</v>
          </cell>
          <cell r="BI1929">
            <v>0</v>
          </cell>
          <cell r="BJ1929">
            <v>0</v>
          </cell>
          <cell r="BK1929">
            <v>0</v>
          </cell>
          <cell r="BL1929">
            <v>0</v>
          </cell>
          <cell r="BM1929">
            <v>0</v>
          </cell>
          <cell r="BN1929">
            <v>0</v>
          </cell>
          <cell r="BO1929">
            <v>0</v>
          </cell>
        </row>
        <row r="1930">
          <cell r="Q1930">
            <v>0</v>
          </cell>
          <cell r="AW1930">
            <v>0</v>
          </cell>
          <cell r="AY1930">
            <v>0</v>
          </cell>
          <cell r="BA1930">
            <v>0</v>
          </cell>
          <cell r="BB1930">
            <v>0</v>
          </cell>
          <cell r="BC1930">
            <v>0</v>
          </cell>
          <cell r="BE1930">
            <v>0</v>
          </cell>
          <cell r="BH1930">
            <v>0</v>
          </cell>
          <cell r="BI1930">
            <v>0</v>
          </cell>
          <cell r="BJ1930">
            <v>0</v>
          </cell>
          <cell r="BK1930">
            <v>0</v>
          </cell>
          <cell r="BL1930">
            <v>0</v>
          </cell>
          <cell r="BM1930">
            <v>0</v>
          </cell>
          <cell r="BN1930">
            <v>0</v>
          </cell>
          <cell r="BO1930">
            <v>0</v>
          </cell>
        </row>
        <row r="1931">
          <cell r="M1931" t="str">
            <v>57.80</v>
          </cell>
          <cell r="N1931" t="str">
            <v>Rookafzuiging/beheersing</v>
          </cell>
          <cell r="O1931" t="str">
            <v>Smoke Extract/Control</v>
          </cell>
          <cell r="Q1931">
            <v>0</v>
          </cell>
          <cell r="BC1931">
            <v>0</v>
          </cell>
          <cell r="BE1931">
            <v>0</v>
          </cell>
          <cell r="BM1931">
            <v>0</v>
          </cell>
          <cell r="BN1931">
            <v>0</v>
          </cell>
          <cell r="BO1931">
            <v>0</v>
          </cell>
        </row>
        <row r="1932">
          <cell r="Q1932">
            <v>0</v>
          </cell>
          <cell r="AW1932">
            <v>0</v>
          </cell>
          <cell r="AY1932">
            <v>0</v>
          </cell>
          <cell r="BA1932">
            <v>0</v>
          </cell>
          <cell r="BB1932">
            <v>0</v>
          </cell>
          <cell r="BC1932">
            <v>0</v>
          </cell>
          <cell r="BE1932">
            <v>0</v>
          </cell>
          <cell r="BH1932">
            <v>0</v>
          </cell>
          <cell r="BI1932">
            <v>0</v>
          </cell>
          <cell r="BJ1932">
            <v>0</v>
          </cell>
          <cell r="BK1932">
            <v>0</v>
          </cell>
          <cell r="BL1932">
            <v>0</v>
          </cell>
          <cell r="BM1932">
            <v>0</v>
          </cell>
          <cell r="BN1932">
            <v>0</v>
          </cell>
          <cell r="BO1932">
            <v>0</v>
          </cell>
        </row>
        <row r="1933">
          <cell r="Q1933">
            <v>0</v>
          </cell>
          <cell r="AW1933">
            <v>0</v>
          </cell>
          <cell r="AY1933">
            <v>0</v>
          </cell>
          <cell r="BA1933">
            <v>0</v>
          </cell>
          <cell r="BB1933">
            <v>0</v>
          </cell>
          <cell r="BC1933">
            <v>0</v>
          </cell>
          <cell r="BE1933">
            <v>0</v>
          </cell>
          <cell r="BH1933">
            <v>0</v>
          </cell>
          <cell r="BI1933">
            <v>0</v>
          </cell>
          <cell r="BJ1933">
            <v>0</v>
          </cell>
          <cell r="BK1933">
            <v>0</v>
          </cell>
          <cell r="BL1933">
            <v>0</v>
          </cell>
          <cell r="BM1933">
            <v>0</v>
          </cell>
          <cell r="BN1933">
            <v>0</v>
          </cell>
          <cell r="BO1933">
            <v>0</v>
          </cell>
        </row>
        <row r="1934">
          <cell r="Q1934">
            <v>0</v>
          </cell>
          <cell r="AW1934">
            <v>0</v>
          </cell>
          <cell r="AY1934">
            <v>0</v>
          </cell>
          <cell r="BA1934">
            <v>0</v>
          </cell>
          <cell r="BB1934">
            <v>0</v>
          </cell>
          <cell r="BC1934">
            <v>0</v>
          </cell>
          <cell r="BE1934">
            <v>0</v>
          </cell>
          <cell r="BH1934">
            <v>0</v>
          </cell>
          <cell r="BI1934">
            <v>0</v>
          </cell>
          <cell r="BJ1934">
            <v>0</v>
          </cell>
          <cell r="BK1934">
            <v>0</v>
          </cell>
          <cell r="BL1934">
            <v>0</v>
          </cell>
          <cell r="BM1934">
            <v>0</v>
          </cell>
          <cell r="BN1934">
            <v>0</v>
          </cell>
          <cell r="BO1934">
            <v>0</v>
          </cell>
        </row>
        <row r="1935">
          <cell r="Q1935">
            <v>0</v>
          </cell>
          <cell r="AW1935">
            <v>0</v>
          </cell>
          <cell r="AY1935">
            <v>0</v>
          </cell>
          <cell r="BA1935">
            <v>0</v>
          </cell>
          <cell r="BB1935">
            <v>0</v>
          </cell>
          <cell r="BC1935">
            <v>0</v>
          </cell>
          <cell r="BE1935">
            <v>0</v>
          </cell>
          <cell r="BH1935">
            <v>0</v>
          </cell>
          <cell r="BI1935">
            <v>0</v>
          </cell>
          <cell r="BJ1935">
            <v>0</v>
          </cell>
          <cell r="BK1935">
            <v>0</v>
          </cell>
          <cell r="BL1935">
            <v>0</v>
          </cell>
          <cell r="BM1935">
            <v>0</v>
          </cell>
          <cell r="BN1935">
            <v>0</v>
          </cell>
          <cell r="BO1935">
            <v>0</v>
          </cell>
        </row>
        <row r="1936">
          <cell r="Q1936">
            <v>0</v>
          </cell>
          <cell r="AW1936">
            <v>0</v>
          </cell>
          <cell r="AY1936">
            <v>0</v>
          </cell>
          <cell r="BA1936">
            <v>0</v>
          </cell>
          <cell r="BB1936">
            <v>0</v>
          </cell>
          <cell r="BC1936">
            <v>0</v>
          </cell>
          <cell r="BE1936">
            <v>0</v>
          </cell>
          <cell r="BH1936">
            <v>0</v>
          </cell>
          <cell r="BI1936">
            <v>0</v>
          </cell>
          <cell r="BJ1936">
            <v>0</v>
          </cell>
          <cell r="BK1936">
            <v>0</v>
          </cell>
          <cell r="BL1936">
            <v>0</v>
          </cell>
          <cell r="BM1936">
            <v>0</v>
          </cell>
          <cell r="BN1936">
            <v>0</v>
          </cell>
          <cell r="BO1936">
            <v>0</v>
          </cell>
        </row>
        <row r="1937">
          <cell r="M1937" t="str">
            <v>57.90</v>
          </cell>
          <cell r="N1937">
            <v>0</v>
          </cell>
          <cell r="O1937">
            <v>0</v>
          </cell>
          <cell r="Q1937">
            <v>0</v>
          </cell>
          <cell r="BC1937">
            <v>0</v>
          </cell>
          <cell r="BE1937">
            <v>0</v>
          </cell>
          <cell r="BM1937">
            <v>0</v>
          </cell>
          <cell r="BN1937">
            <v>0</v>
          </cell>
          <cell r="BO1937">
            <v>0</v>
          </cell>
        </row>
        <row r="1938">
          <cell r="Q1938">
            <v>0</v>
          </cell>
          <cell r="AW1938">
            <v>0</v>
          </cell>
          <cell r="AY1938">
            <v>0</v>
          </cell>
          <cell r="BA1938">
            <v>0</v>
          </cell>
          <cell r="BB1938">
            <v>0</v>
          </cell>
          <cell r="BC1938">
            <v>0</v>
          </cell>
          <cell r="BE1938">
            <v>0</v>
          </cell>
          <cell r="BH1938">
            <v>0</v>
          </cell>
          <cell r="BI1938">
            <v>0</v>
          </cell>
          <cell r="BJ1938">
            <v>0</v>
          </cell>
          <cell r="BK1938">
            <v>0</v>
          </cell>
          <cell r="BL1938">
            <v>0</v>
          </cell>
          <cell r="BM1938">
            <v>0</v>
          </cell>
          <cell r="BN1938">
            <v>0</v>
          </cell>
          <cell r="BO1938">
            <v>0</v>
          </cell>
        </row>
        <row r="1939">
          <cell r="Q1939">
            <v>0</v>
          </cell>
          <cell r="AW1939">
            <v>0</v>
          </cell>
          <cell r="AY1939">
            <v>0</v>
          </cell>
          <cell r="BA1939">
            <v>0</v>
          </cell>
          <cell r="BB1939">
            <v>0</v>
          </cell>
          <cell r="BC1939">
            <v>0</v>
          </cell>
          <cell r="BE1939">
            <v>0</v>
          </cell>
          <cell r="BH1939">
            <v>0</v>
          </cell>
          <cell r="BI1939">
            <v>0</v>
          </cell>
          <cell r="BJ1939">
            <v>0</v>
          </cell>
          <cell r="BK1939">
            <v>0</v>
          </cell>
          <cell r="BL1939">
            <v>0</v>
          </cell>
          <cell r="BM1939">
            <v>0</v>
          </cell>
          <cell r="BN1939">
            <v>0</v>
          </cell>
          <cell r="BO1939">
            <v>0</v>
          </cell>
        </row>
        <row r="1940">
          <cell r="Q1940">
            <v>0</v>
          </cell>
          <cell r="AW1940">
            <v>0</v>
          </cell>
          <cell r="AY1940">
            <v>0</v>
          </cell>
          <cell r="BA1940">
            <v>0</v>
          </cell>
          <cell r="BB1940">
            <v>0</v>
          </cell>
          <cell r="BC1940">
            <v>0</v>
          </cell>
          <cell r="BE1940">
            <v>0</v>
          </cell>
          <cell r="BH1940">
            <v>0</v>
          </cell>
          <cell r="BI1940">
            <v>0</v>
          </cell>
          <cell r="BJ1940">
            <v>0</v>
          </cell>
          <cell r="BK1940">
            <v>0</v>
          </cell>
          <cell r="BL1940">
            <v>0</v>
          </cell>
          <cell r="BM1940">
            <v>0</v>
          </cell>
          <cell r="BN1940">
            <v>0</v>
          </cell>
          <cell r="BO1940">
            <v>0</v>
          </cell>
        </row>
        <row r="1941">
          <cell r="Q1941">
            <v>0</v>
          </cell>
          <cell r="AW1941">
            <v>0</v>
          </cell>
          <cell r="AY1941">
            <v>0</v>
          </cell>
          <cell r="BA1941">
            <v>0</v>
          </cell>
          <cell r="BB1941">
            <v>0</v>
          </cell>
          <cell r="BC1941">
            <v>0</v>
          </cell>
          <cell r="BE1941">
            <v>0</v>
          </cell>
          <cell r="BH1941">
            <v>0</v>
          </cell>
          <cell r="BI1941">
            <v>0</v>
          </cell>
          <cell r="BJ1941">
            <v>0</v>
          </cell>
          <cell r="BK1941">
            <v>0</v>
          </cell>
          <cell r="BL1941">
            <v>0</v>
          </cell>
          <cell r="BM1941">
            <v>0</v>
          </cell>
          <cell r="BN1941">
            <v>0</v>
          </cell>
          <cell r="BO1941">
            <v>0</v>
          </cell>
        </row>
        <row r="1942">
          <cell r="Q1942">
            <v>0</v>
          </cell>
          <cell r="AW1942">
            <v>0</v>
          </cell>
          <cell r="AY1942">
            <v>0</v>
          </cell>
          <cell r="BA1942">
            <v>0</v>
          </cell>
          <cell r="BB1942">
            <v>0</v>
          </cell>
          <cell r="BC1942">
            <v>0</v>
          </cell>
          <cell r="BE1942">
            <v>0</v>
          </cell>
          <cell r="BH1942">
            <v>0</v>
          </cell>
          <cell r="BI1942">
            <v>0</v>
          </cell>
          <cell r="BJ1942">
            <v>0</v>
          </cell>
          <cell r="BK1942">
            <v>0</v>
          </cell>
          <cell r="BL1942">
            <v>0</v>
          </cell>
          <cell r="BM1942">
            <v>0</v>
          </cell>
          <cell r="BN1942">
            <v>0</v>
          </cell>
          <cell r="BO1942">
            <v>0</v>
          </cell>
        </row>
        <row r="1943">
          <cell r="M1943" t="str">
            <v>58.</v>
          </cell>
          <cell r="N1943" t="str">
            <v>Regelingsinstallatie</v>
          </cell>
          <cell r="O1943" t="str">
            <v>Control systems</v>
          </cell>
          <cell r="Q1943">
            <v>0</v>
          </cell>
          <cell r="AL1943">
            <v>291200</v>
          </cell>
          <cell r="AM1943" t="str">
            <v>M²</v>
          </cell>
          <cell r="BC1943">
            <v>0</v>
          </cell>
          <cell r="BE1943">
            <v>0</v>
          </cell>
          <cell r="BM1943">
            <v>0</v>
          </cell>
          <cell r="BN1943">
            <v>0</v>
          </cell>
          <cell r="BO1943">
            <v>0</v>
          </cell>
          <cell r="BQ1943">
            <v>0</v>
          </cell>
        </row>
        <row r="1944">
          <cell r="M1944" t="str">
            <v>58.00</v>
          </cell>
          <cell r="N1944" t="str">
            <v>Algmeen</v>
          </cell>
          <cell r="O1944" t="str">
            <v>General</v>
          </cell>
          <cell r="Q1944">
            <v>0</v>
          </cell>
          <cell r="AL1944">
            <v>291200</v>
          </cell>
          <cell r="AM1944" t="str">
            <v>M2</v>
          </cell>
          <cell r="BC1944">
            <v>0</v>
          </cell>
          <cell r="BE1944">
            <v>0</v>
          </cell>
          <cell r="BM1944">
            <v>0</v>
          </cell>
          <cell r="BN1944">
            <v>0</v>
          </cell>
          <cell r="BO1944">
            <v>0</v>
          </cell>
          <cell r="BQ1944">
            <v>0</v>
          </cell>
        </row>
        <row r="1945">
          <cell r="Q1945">
            <v>0</v>
          </cell>
          <cell r="AW1945">
            <v>0</v>
          </cell>
          <cell r="AY1945">
            <v>0</v>
          </cell>
          <cell r="BA1945">
            <v>0</v>
          </cell>
          <cell r="BB1945">
            <v>0</v>
          </cell>
          <cell r="BC1945">
            <v>0</v>
          </cell>
          <cell r="BE1945">
            <v>0</v>
          </cell>
          <cell r="BH1945">
            <v>0</v>
          </cell>
          <cell r="BI1945">
            <v>0</v>
          </cell>
          <cell r="BJ1945">
            <v>0</v>
          </cell>
          <cell r="BK1945">
            <v>0</v>
          </cell>
          <cell r="BL1945">
            <v>0</v>
          </cell>
          <cell r="BM1945">
            <v>0</v>
          </cell>
          <cell r="BN1945">
            <v>0</v>
          </cell>
          <cell r="BO1945">
            <v>0</v>
          </cell>
        </row>
        <row r="1946">
          <cell r="Q1946">
            <v>0</v>
          </cell>
          <cell r="AW1946">
            <v>0</v>
          </cell>
          <cell r="AY1946">
            <v>0</v>
          </cell>
          <cell r="BA1946">
            <v>0</v>
          </cell>
          <cell r="BB1946">
            <v>0</v>
          </cell>
          <cell r="BC1946">
            <v>0</v>
          </cell>
          <cell r="BE1946">
            <v>0</v>
          </cell>
          <cell r="BH1946">
            <v>0</v>
          </cell>
          <cell r="BI1946">
            <v>0</v>
          </cell>
          <cell r="BJ1946">
            <v>0</v>
          </cell>
          <cell r="BK1946">
            <v>0</v>
          </cell>
          <cell r="BL1946">
            <v>0</v>
          </cell>
          <cell r="BM1946">
            <v>0</v>
          </cell>
          <cell r="BN1946">
            <v>0</v>
          </cell>
          <cell r="BO1946">
            <v>0</v>
          </cell>
        </row>
        <row r="1947">
          <cell r="Q1947">
            <v>0</v>
          </cell>
          <cell r="AW1947">
            <v>0</v>
          </cell>
          <cell r="AY1947">
            <v>0</v>
          </cell>
          <cell r="BA1947">
            <v>0</v>
          </cell>
          <cell r="BB1947">
            <v>0</v>
          </cell>
          <cell r="BC1947">
            <v>0</v>
          </cell>
          <cell r="BE1947">
            <v>0</v>
          </cell>
          <cell r="BH1947">
            <v>0</v>
          </cell>
          <cell r="BI1947">
            <v>0</v>
          </cell>
          <cell r="BJ1947">
            <v>0</v>
          </cell>
          <cell r="BK1947">
            <v>0</v>
          </cell>
          <cell r="BL1947">
            <v>0</v>
          </cell>
          <cell r="BM1947">
            <v>0</v>
          </cell>
          <cell r="BN1947">
            <v>0</v>
          </cell>
          <cell r="BO1947">
            <v>0</v>
          </cell>
        </row>
        <row r="1948">
          <cell r="Q1948">
            <v>0</v>
          </cell>
          <cell r="AW1948">
            <v>0</v>
          </cell>
          <cell r="AY1948">
            <v>0</v>
          </cell>
          <cell r="BA1948">
            <v>0</v>
          </cell>
          <cell r="BB1948">
            <v>0</v>
          </cell>
          <cell r="BC1948">
            <v>0</v>
          </cell>
          <cell r="BE1948">
            <v>0</v>
          </cell>
          <cell r="BH1948">
            <v>0</v>
          </cell>
          <cell r="BI1948">
            <v>0</v>
          </cell>
          <cell r="BJ1948">
            <v>0</v>
          </cell>
          <cell r="BK1948">
            <v>0</v>
          </cell>
          <cell r="BL1948">
            <v>0</v>
          </cell>
          <cell r="BM1948">
            <v>0</v>
          </cell>
          <cell r="BN1948">
            <v>0</v>
          </cell>
          <cell r="BO1948">
            <v>0</v>
          </cell>
        </row>
        <row r="1949">
          <cell r="Q1949">
            <v>0</v>
          </cell>
          <cell r="AW1949">
            <v>0</v>
          </cell>
          <cell r="AY1949">
            <v>0</v>
          </cell>
          <cell r="BA1949">
            <v>0</v>
          </cell>
          <cell r="BB1949">
            <v>0</v>
          </cell>
          <cell r="BC1949">
            <v>0</v>
          </cell>
          <cell r="BE1949">
            <v>0</v>
          </cell>
          <cell r="BH1949">
            <v>0</v>
          </cell>
          <cell r="BI1949">
            <v>0</v>
          </cell>
          <cell r="BJ1949">
            <v>0</v>
          </cell>
          <cell r="BK1949">
            <v>0</v>
          </cell>
          <cell r="BL1949">
            <v>0</v>
          </cell>
          <cell r="BM1949">
            <v>0</v>
          </cell>
          <cell r="BN1949">
            <v>0</v>
          </cell>
          <cell r="BO1949">
            <v>0</v>
          </cell>
        </row>
        <row r="1950">
          <cell r="M1950" t="str">
            <v>58.10</v>
          </cell>
          <cell r="N1950" t="str">
            <v>Specifieke regelingen</v>
          </cell>
          <cell r="O1950" t="str">
            <v>Specific control systems</v>
          </cell>
          <cell r="Q1950">
            <v>0</v>
          </cell>
          <cell r="BC1950">
            <v>0</v>
          </cell>
          <cell r="BE1950">
            <v>0</v>
          </cell>
          <cell r="BM1950">
            <v>0</v>
          </cell>
          <cell r="BN1950">
            <v>0</v>
          </cell>
          <cell r="BO1950">
            <v>0</v>
          </cell>
        </row>
        <row r="1951">
          <cell r="Q1951">
            <v>0</v>
          </cell>
          <cell r="AW1951">
            <v>0</v>
          </cell>
          <cell r="AY1951">
            <v>0</v>
          </cell>
          <cell r="BA1951">
            <v>0</v>
          </cell>
          <cell r="BB1951">
            <v>0</v>
          </cell>
          <cell r="BC1951">
            <v>0</v>
          </cell>
          <cell r="BE1951">
            <v>0</v>
          </cell>
          <cell r="BH1951">
            <v>0</v>
          </cell>
          <cell r="BI1951">
            <v>0</v>
          </cell>
          <cell r="BJ1951">
            <v>0</v>
          </cell>
          <cell r="BK1951">
            <v>0</v>
          </cell>
          <cell r="BL1951">
            <v>0</v>
          </cell>
          <cell r="BM1951">
            <v>0</v>
          </cell>
          <cell r="BN1951">
            <v>0</v>
          </cell>
          <cell r="BO1951">
            <v>0</v>
          </cell>
        </row>
        <row r="1952">
          <cell r="Q1952">
            <v>0</v>
          </cell>
          <cell r="AW1952">
            <v>0</v>
          </cell>
          <cell r="AY1952">
            <v>0</v>
          </cell>
          <cell r="BA1952">
            <v>0</v>
          </cell>
          <cell r="BB1952">
            <v>0</v>
          </cell>
          <cell r="BC1952">
            <v>0</v>
          </cell>
          <cell r="BE1952">
            <v>0</v>
          </cell>
          <cell r="BH1952">
            <v>0</v>
          </cell>
          <cell r="BI1952">
            <v>0</v>
          </cell>
          <cell r="BJ1952">
            <v>0</v>
          </cell>
          <cell r="BK1952">
            <v>0</v>
          </cell>
          <cell r="BL1952">
            <v>0</v>
          </cell>
          <cell r="BM1952">
            <v>0</v>
          </cell>
          <cell r="BN1952">
            <v>0</v>
          </cell>
          <cell r="BO1952">
            <v>0</v>
          </cell>
        </row>
        <row r="1953">
          <cell r="Q1953">
            <v>0</v>
          </cell>
          <cell r="AW1953">
            <v>0</v>
          </cell>
          <cell r="AY1953">
            <v>0</v>
          </cell>
          <cell r="BA1953">
            <v>0</v>
          </cell>
          <cell r="BB1953">
            <v>0</v>
          </cell>
          <cell r="BC1953">
            <v>0</v>
          </cell>
          <cell r="BE1953">
            <v>0</v>
          </cell>
          <cell r="BH1953">
            <v>0</v>
          </cell>
          <cell r="BI1953">
            <v>0</v>
          </cell>
          <cell r="BJ1953">
            <v>0</v>
          </cell>
          <cell r="BK1953">
            <v>0</v>
          </cell>
          <cell r="BL1953">
            <v>0</v>
          </cell>
          <cell r="BM1953">
            <v>0</v>
          </cell>
          <cell r="BN1953">
            <v>0</v>
          </cell>
          <cell r="BO1953">
            <v>0</v>
          </cell>
        </row>
        <row r="1954">
          <cell r="Q1954">
            <v>0</v>
          </cell>
          <cell r="AW1954">
            <v>0</v>
          </cell>
          <cell r="AY1954">
            <v>0</v>
          </cell>
          <cell r="BA1954">
            <v>0</v>
          </cell>
          <cell r="BB1954">
            <v>0</v>
          </cell>
          <cell r="BC1954">
            <v>0</v>
          </cell>
          <cell r="BE1954">
            <v>0</v>
          </cell>
          <cell r="BH1954">
            <v>0</v>
          </cell>
          <cell r="BI1954">
            <v>0</v>
          </cell>
          <cell r="BJ1954">
            <v>0</v>
          </cell>
          <cell r="BK1954">
            <v>0</v>
          </cell>
          <cell r="BL1954">
            <v>0</v>
          </cell>
          <cell r="BM1954">
            <v>0</v>
          </cell>
          <cell r="BN1954">
            <v>0</v>
          </cell>
          <cell r="BO1954">
            <v>0</v>
          </cell>
        </row>
        <row r="1955">
          <cell r="Q1955">
            <v>0</v>
          </cell>
          <cell r="AW1955">
            <v>0</v>
          </cell>
          <cell r="AY1955">
            <v>0</v>
          </cell>
          <cell r="BA1955">
            <v>0</v>
          </cell>
          <cell r="BB1955">
            <v>0</v>
          </cell>
          <cell r="BC1955">
            <v>0</v>
          </cell>
          <cell r="BE1955">
            <v>0</v>
          </cell>
          <cell r="BH1955">
            <v>0</v>
          </cell>
          <cell r="BI1955">
            <v>0</v>
          </cell>
          <cell r="BJ1955">
            <v>0</v>
          </cell>
          <cell r="BK1955">
            <v>0</v>
          </cell>
          <cell r="BL1955">
            <v>0</v>
          </cell>
          <cell r="BM1955">
            <v>0</v>
          </cell>
          <cell r="BN1955">
            <v>0</v>
          </cell>
          <cell r="BO1955">
            <v>0</v>
          </cell>
        </row>
        <row r="1956">
          <cell r="M1956" t="str">
            <v>58.20</v>
          </cell>
          <cell r="N1956" t="str">
            <v>Centrale meldingen</v>
          </cell>
          <cell r="O1956" t="str">
            <v>Central notifications</v>
          </cell>
          <cell r="Q1956">
            <v>0</v>
          </cell>
          <cell r="BC1956">
            <v>0</v>
          </cell>
          <cell r="BE1956">
            <v>0</v>
          </cell>
          <cell r="BM1956">
            <v>0</v>
          </cell>
          <cell r="BN1956">
            <v>0</v>
          </cell>
          <cell r="BO1956">
            <v>0</v>
          </cell>
        </row>
        <row r="1957">
          <cell r="Q1957">
            <v>0</v>
          </cell>
          <cell r="AW1957">
            <v>0</v>
          </cell>
          <cell r="AY1957">
            <v>0</v>
          </cell>
          <cell r="BA1957">
            <v>0</v>
          </cell>
          <cell r="BB1957">
            <v>0</v>
          </cell>
          <cell r="BC1957">
            <v>0</v>
          </cell>
          <cell r="BE1957">
            <v>0</v>
          </cell>
          <cell r="BH1957">
            <v>0</v>
          </cell>
          <cell r="BI1957">
            <v>0</v>
          </cell>
          <cell r="BJ1957">
            <v>0</v>
          </cell>
          <cell r="BK1957">
            <v>0</v>
          </cell>
          <cell r="BL1957">
            <v>0</v>
          </cell>
          <cell r="BM1957">
            <v>0</v>
          </cell>
          <cell r="BN1957">
            <v>0</v>
          </cell>
          <cell r="BO1957">
            <v>0</v>
          </cell>
        </row>
        <row r="1958">
          <cell r="Q1958">
            <v>0</v>
          </cell>
          <cell r="AW1958">
            <v>0</v>
          </cell>
          <cell r="AY1958">
            <v>0</v>
          </cell>
          <cell r="BA1958">
            <v>0</v>
          </cell>
          <cell r="BB1958">
            <v>0</v>
          </cell>
          <cell r="BC1958">
            <v>0</v>
          </cell>
          <cell r="BE1958">
            <v>0</v>
          </cell>
          <cell r="BH1958">
            <v>0</v>
          </cell>
          <cell r="BI1958">
            <v>0</v>
          </cell>
          <cell r="BJ1958">
            <v>0</v>
          </cell>
          <cell r="BK1958">
            <v>0</v>
          </cell>
          <cell r="BL1958">
            <v>0</v>
          </cell>
          <cell r="BM1958">
            <v>0</v>
          </cell>
          <cell r="BN1958">
            <v>0</v>
          </cell>
          <cell r="BO1958">
            <v>0</v>
          </cell>
        </row>
        <row r="1959">
          <cell r="Q1959">
            <v>0</v>
          </cell>
          <cell r="AW1959">
            <v>0</v>
          </cell>
          <cell r="AY1959">
            <v>0</v>
          </cell>
          <cell r="BA1959">
            <v>0</v>
          </cell>
          <cell r="BB1959">
            <v>0</v>
          </cell>
          <cell r="BC1959">
            <v>0</v>
          </cell>
          <cell r="BE1959">
            <v>0</v>
          </cell>
          <cell r="BH1959">
            <v>0</v>
          </cell>
          <cell r="BI1959">
            <v>0</v>
          </cell>
          <cell r="BJ1959">
            <v>0</v>
          </cell>
          <cell r="BK1959">
            <v>0</v>
          </cell>
          <cell r="BL1959">
            <v>0</v>
          </cell>
          <cell r="BM1959">
            <v>0</v>
          </cell>
          <cell r="BN1959">
            <v>0</v>
          </cell>
          <cell r="BO1959">
            <v>0</v>
          </cell>
        </row>
        <row r="1960">
          <cell r="Q1960">
            <v>0</v>
          </cell>
          <cell r="AW1960">
            <v>0</v>
          </cell>
          <cell r="AY1960">
            <v>0</v>
          </cell>
          <cell r="BA1960">
            <v>0</v>
          </cell>
          <cell r="BB1960">
            <v>0</v>
          </cell>
          <cell r="BC1960">
            <v>0</v>
          </cell>
          <cell r="BE1960">
            <v>0</v>
          </cell>
          <cell r="BH1960">
            <v>0</v>
          </cell>
          <cell r="BI1960">
            <v>0</v>
          </cell>
          <cell r="BJ1960">
            <v>0</v>
          </cell>
          <cell r="BK1960">
            <v>0</v>
          </cell>
          <cell r="BL1960">
            <v>0</v>
          </cell>
          <cell r="BM1960">
            <v>0</v>
          </cell>
          <cell r="BN1960">
            <v>0</v>
          </cell>
          <cell r="BO1960">
            <v>0</v>
          </cell>
        </row>
        <row r="1961">
          <cell r="Q1961">
            <v>0</v>
          </cell>
          <cell r="AW1961">
            <v>0</v>
          </cell>
          <cell r="AY1961">
            <v>0</v>
          </cell>
          <cell r="BA1961">
            <v>0</v>
          </cell>
          <cell r="BB1961">
            <v>0</v>
          </cell>
          <cell r="BC1961">
            <v>0</v>
          </cell>
          <cell r="BE1961">
            <v>0</v>
          </cell>
          <cell r="BH1961">
            <v>0</v>
          </cell>
          <cell r="BI1961">
            <v>0</v>
          </cell>
          <cell r="BJ1961">
            <v>0</v>
          </cell>
          <cell r="BK1961">
            <v>0</v>
          </cell>
          <cell r="BL1961">
            <v>0</v>
          </cell>
          <cell r="BM1961">
            <v>0</v>
          </cell>
          <cell r="BN1961">
            <v>0</v>
          </cell>
          <cell r="BO1961">
            <v>0</v>
          </cell>
        </row>
        <row r="1962">
          <cell r="M1962" t="str">
            <v>58.30</v>
          </cell>
          <cell r="N1962" t="str">
            <v>Gebouwbeheervoorzieingen, bediening &amp; signalering</v>
          </cell>
          <cell r="O1962" t="str">
            <v>Building management system, control &amp; signaling</v>
          </cell>
          <cell r="Q1962">
            <v>0</v>
          </cell>
          <cell r="BC1962">
            <v>0</v>
          </cell>
          <cell r="BE1962">
            <v>0</v>
          </cell>
          <cell r="BM1962">
            <v>0</v>
          </cell>
          <cell r="BN1962">
            <v>0</v>
          </cell>
          <cell r="BO1962">
            <v>0</v>
          </cell>
        </row>
        <row r="1963">
          <cell r="Q1963">
            <v>0</v>
          </cell>
          <cell r="AW1963">
            <v>0</v>
          </cell>
          <cell r="AY1963">
            <v>0</v>
          </cell>
          <cell r="BA1963">
            <v>0</v>
          </cell>
          <cell r="BB1963">
            <v>0</v>
          </cell>
          <cell r="BC1963">
            <v>0</v>
          </cell>
          <cell r="BE1963">
            <v>0</v>
          </cell>
          <cell r="BH1963">
            <v>0</v>
          </cell>
          <cell r="BI1963">
            <v>0</v>
          </cell>
          <cell r="BJ1963">
            <v>0</v>
          </cell>
          <cell r="BK1963">
            <v>0</v>
          </cell>
          <cell r="BL1963">
            <v>0</v>
          </cell>
          <cell r="BM1963">
            <v>0</v>
          </cell>
          <cell r="BN1963">
            <v>0</v>
          </cell>
          <cell r="BO1963">
            <v>0</v>
          </cell>
        </row>
        <row r="1964">
          <cell r="Q1964">
            <v>0</v>
          </cell>
          <cell r="AW1964">
            <v>0</v>
          </cell>
          <cell r="AY1964">
            <v>0</v>
          </cell>
          <cell r="BA1964">
            <v>0</v>
          </cell>
          <cell r="BB1964">
            <v>0</v>
          </cell>
          <cell r="BC1964">
            <v>0</v>
          </cell>
          <cell r="BE1964">
            <v>0</v>
          </cell>
          <cell r="BH1964">
            <v>0</v>
          </cell>
          <cell r="BI1964">
            <v>0</v>
          </cell>
          <cell r="BJ1964">
            <v>0</v>
          </cell>
          <cell r="BK1964">
            <v>0</v>
          </cell>
          <cell r="BL1964">
            <v>0</v>
          </cell>
          <cell r="BM1964">
            <v>0</v>
          </cell>
          <cell r="BN1964">
            <v>0</v>
          </cell>
          <cell r="BO1964">
            <v>0</v>
          </cell>
        </row>
        <row r="1965">
          <cell r="Q1965">
            <v>0</v>
          </cell>
          <cell r="AW1965">
            <v>0</v>
          </cell>
          <cell r="AY1965">
            <v>0</v>
          </cell>
          <cell r="BA1965">
            <v>0</v>
          </cell>
          <cell r="BB1965">
            <v>0</v>
          </cell>
          <cell r="BC1965">
            <v>0</v>
          </cell>
          <cell r="BE1965">
            <v>0</v>
          </cell>
          <cell r="BH1965">
            <v>0</v>
          </cell>
          <cell r="BI1965">
            <v>0</v>
          </cell>
          <cell r="BJ1965">
            <v>0</v>
          </cell>
          <cell r="BK1965">
            <v>0</v>
          </cell>
          <cell r="BL1965">
            <v>0</v>
          </cell>
          <cell r="BM1965">
            <v>0</v>
          </cell>
          <cell r="BN1965">
            <v>0</v>
          </cell>
          <cell r="BO1965">
            <v>0</v>
          </cell>
        </row>
        <row r="1966">
          <cell r="Q1966">
            <v>0</v>
          </cell>
          <cell r="AW1966">
            <v>0</v>
          </cell>
          <cell r="AY1966">
            <v>0</v>
          </cell>
          <cell r="BA1966">
            <v>0</v>
          </cell>
          <cell r="BB1966">
            <v>0</v>
          </cell>
          <cell r="BC1966">
            <v>0</v>
          </cell>
          <cell r="BE1966">
            <v>0</v>
          </cell>
          <cell r="BH1966">
            <v>0</v>
          </cell>
          <cell r="BI1966">
            <v>0</v>
          </cell>
          <cell r="BJ1966">
            <v>0</v>
          </cell>
          <cell r="BK1966">
            <v>0</v>
          </cell>
          <cell r="BL1966">
            <v>0</v>
          </cell>
          <cell r="BM1966">
            <v>0</v>
          </cell>
          <cell r="BN1966">
            <v>0</v>
          </cell>
          <cell r="BO1966">
            <v>0</v>
          </cell>
        </row>
        <row r="1967">
          <cell r="Q1967">
            <v>0</v>
          </cell>
          <cell r="AW1967">
            <v>0</v>
          </cell>
          <cell r="AY1967">
            <v>0</v>
          </cell>
          <cell r="BA1967">
            <v>0</v>
          </cell>
          <cell r="BB1967">
            <v>0</v>
          </cell>
          <cell r="BC1967">
            <v>0</v>
          </cell>
          <cell r="BE1967">
            <v>0</v>
          </cell>
          <cell r="BH1967">
            <v>0</v>
          </cell>
          <cell r="BI1967">
            <v>0</v>
          </cell>
          <cell r="BJ1967">
            <v>0</v>
          </cell>
          <cell r="BK1967">
            <v>0</v>
          </cell>
          <cell r="BL1967">
            <v>0</v>
          </cell>
          <cell r="BM1967">
            <v>0</v>
          </cell>
          <cell r="BN1967">
            <v>0</v>
          </cell>
          <cell r="BO1967">
            <v>0</v>
          </cell>
        </row>
        <row r="1968">
          <cell r="M1968" t="str">
            <v>58.40</v>
          </cell>
          <cell r="N1968" t="str">
            <v>Automatisering</v>
          </cell>
          <cell r="O1968" t="str">
            <v>Automation</v>
          </cell>
          <cell r="Q1968">
            <v>0</v>
          </cell>
          <cell r="BC1968">
            <v>0</v>
          </cell>
          <cell r="BE1968">
            <v>0</v>
          </cell>
          <cell r="BM1968">
            <v>0</v>
          </cell>
          <cell r="BN1968">
            <v>0</v>
          </cell>
          <cell r="BO1968">
            <v>0</v>
          </cell>
        </row>
        <row r="1969">
          <cell r="Q1969">
            <v>0</v>
          </cell>
          <cell r="AW1969">
            <v>0</v>
          </cell>
          <cell r="AY1969">
            <v>0</v>
          </cell>
          <cell r="BA1969">
            <v>0</v>
          </cell>
          <cell r="BB1969">
            <v>0</v>
          </cell>
          <cell r="BC1969">
            <v>0</v>
          </cell>
          <cell r="BE1969">
            <v>0</v>
          </cell>
          <cell r="BH1969">
            <v>0</v>
          </cell>
          <cell r="BI1969">
            <v>0</v>
          </cell>
          <cell r="BJ1969">
            <v>0</v>
          </cell>
          <cell r="BK1969">
            <v>0</v>
          </cell>
          <cell r="BL1969">
            <v>0</v>
          </cell>
          <cell r="BM1969">
            <v>0</v>
          </cell>
          <cell r="BN1969">
            <v>0</v>
          </cell>
          <cell r="BO1969">
            <v>0</v>
          </cell>
        </row>
        <row r="1970">
          <cell r="Q1970">
            <v>0</v>
          </cell>
          <cell r="AW1970">
            <v>0</v>
          </cell>
          <cell r="AY1970">
            <v>0</v>
          </cell>
          <cell r="BA1970">
            <v>0</v>
          </cell>
          <cell r="BB1970">
            <v>0</v>
          </cell>
          <cell r="BC1970">
            <v>0</v>
          </cell>
          <cell r="BE1970">
            <v>0</v>
          </cell>
          <cell r="BH1970">
            <v>0</v>
          </cell>
          <cell r="BI1970">
            <v>0</v>
          </cell>
          <cell r="BJ1970">
            <v>0</v>
          </cell>
          <cell r="BK1970">
            <v>0</v>
          </cell>
          <cell r="BL1970">
            <v>0</v>
          </cell>
          <cell r="BM1970">
            <v>0</v>
          </cell>
          <cell r="BN1970">
            <v>0</v>
          </cell>
          <cell r="BO1970">
            <v>0</v>
          </cell>
        </row>
        <row r="1971">
          <cell r="Q1971">
            <v>0</v>
          </cell>
          <cell r="AW1971">
            <v>0</v>
          </cell>
          <cell r="AY1971">
            <v>0</v>
          </cell>
          <cell r="BA1971">
            <v>0</v>
          </cell>
          <cell r="BB1971">
            <v>0</v>
          </cell>
          <cell r="BC1971">
            <v>0</v>
          </cell>
          <cell r="BE1971">
            <v>0</v>
          </cell>
          <cell r="BH1971">
            <v>0</v>
          </cell>
          <cell r="BI1971">
            <v>0</v>
          </cell>
          <cell r="BJ1971">
            <v>0</v>
          </cell>
          <cell r="BK1971">
            <v>0</v>
          </cell>
          <cell r="BL1971">
            <v>0</v>
          </cell>
          <cell r="BM1971">
            <v>0</v>
          </cell>
          <cell r="BN1971">
            <v>0</v>
          </cell>
          <cell r="BO1971">
            <v>0</v>
          </cell>
        </row>
        <row r="1972">
          <cell r="Q1972">
            <v>0</v>
          </cell>
          <cell r="AW1972">
            <v>0</v>
          </cell>
          <cell r="AY1972">
            <v>0</v>
          </cell>
          <cell r="BA1972">
            <v>0</v>
          </cell>
          <cell r="BB1972">
            <v>0</v>
          </cell>
          <cell r="BC1972">
            <v>0</v>
          </cell>
          <cell r="BE1972">
            <v>0</v>
          </cell>
          <cell r="BH1972">
            <v>0</v>
          </cell>
          <cell r="BI1972">
            <v>0</v>
          </cell>
          <cell r="BJ1972">
            <v>0</v>
          </cell>
          <cell r="BK1972">
            <v>0</v>
          </cell>
          <cell r="BL1972">
            <v>0</v>
          </cell>
          <cell r="BM1972">
            <v>0</v>
          </cell>
          <cell r="BN1972">
            <v>0</v>
          </cell>
          <cell r="BO1972">
            <v>0</v>
          </cell>
        </row>
        <row r="1973">
          <cell r="Q1973">
            <v>0</v>
          </cell>
          <cell r="AW1973">
            <v>0</v>
          </cell>
          <cell r="AY1973">
            <v>0</v>
          </cell>
          <cell r="BA1973">
            <v>0</v>
          </cell>
          <cell r="BB1973">
            <v>0</v>
          </cell>
          <cell r="BC1973">
            <v>0</v>
          </cell>
          <cell r="BE1973">
            <v>0</v>
          </cell>
          <cell r="BH1973">
            <v>0</v>
          </cell>
          <cell r="BI1973">
            <v>0</v>
          </cell>
          <cell r="BJ1973">
            <v>0</v>
          </cell>
          <cell r="BK1973">
            <v>0</v>
          </cell>
          <cell r="BL1973">
            <v>0</v>
          </cell>
          <cell r="BM1973">
            <v>0</v>
          </cell>
          <cell r="BN1973">
            <v>0</v>
          </cell>
          <cell r="BO1973">
            <v>0</v>
          </cell>
        </row>
        <row r="1974">
          <cell r="M1974" t="str">
            <v>58.50</v>
          </cell>
          <cell r="N1974" t="str">
            <v>Regeling klimaat / sanitiar op afstand</v>
          </cell>
          <cell r="O1974" t="str">
            <v>Climate/acceptable quality for remote control</v>
          </cell>
          <cell r="Q1974">
            <v>0</v>
          </cell>
          <cell r="BC1974">
            <v>0</v>
          </cell>
          <cell r="BE1974">
            <v>0</v>
          </cell>
          <cell r="BM1974">
            <v>0</v>
          </cell>
          <cell r="BN1974">
            <v>0</v>
          </cell>
          <cell r="BO1974">
            <v>0</v>
          </cell>
        </row>
        <row r="1975">
          <cell r="Q1975">
            <v>0</v>
          </cell>
          <cell r="AW1975">
            <v>0</v>
          </cell>
          <cell r="AY1975">
            <v>0</v>
          </cell>
          <cell r="BA1975">
            <v>0</v>
          </cell>
          <cell r="BB1975">
            <v>0</v>
          </cell>
          <cell r="BC1975">
            <v>0</v>
          </cell>
          <cell r="BE1975">
            <v>0</v>
          </cell>
          <cell r="BH1975">
            <v>0</v>
          </cell>
          <cell r="BI1975">
            <v>0</v>
          </cell>
          <cell r="BJ1975">
            <v>0</v>
          </cell>
          <cell r="BK1975">
            <v>0</v>
          </cell>
          <cell r="BL1975">
            <v>0</v>
          </cell>
          <cell r="BM1975">
            <v>0</v>
          </cell>
          <cell r="BN1975">
            <v>0</v>
          </cell>
          <cell r="BO1975">
            <v>0</v>
          </cell>
        </row>
        <row r="1976">
          <cell r="Q1976">
            <v>0</v>
          </cell>
          <cell r="AW1976">
            <v>0</v>
          </cell>
          <cell r="AY1976">
            <v>0</v>
          </cell>
          <cell r="BA1976">
            <v>0</v>
          </cell>
          <cell r="BB1976">
            <v>0</v>
          </cell>
          <cell r="BC1976">
            <v>0</v>
          </cell>
          <cell r="BE1976">
            <v>0</v>
          </cell>
          <cell r="BH1976">
            <v>0</v>
          </cell>
          <cell r="BI1976">
            <v>0</v>
          </cell>
          <cell r="BJ1976">
            <v>0</v>
          </cell>
          <cell r="BK1976">
            <v>0</v>
          </cell>
          <cell r="BL1976">
            <v>0</v>
          </cell>
          <cell r="BM1976">
            <v>0</v>
          </cell>
          <cell r="BN1976">
            <v>0</v>
          </cell>
          <cell r="BO1976">
            <v>0</v>
          </cell>
        </row>
        <row r="1977">
          <cell r="Q1977">
            <v>0</v>
          </cell>
          <cell r="AW1977">
            <v>0</v>
          </cell>
          <cell r="AY1977">
            <v>0</v>
          </cell>
          <cell r="BA1977">
            <v>0</v>
          </cell>
          <cell r="BB1977">
            <v>0</v>
          </cell>
          <cell r="BC1977">
            <v>0</v>
          </cell>
          <cell r="BE1977">
            <v>0</v>
          </cell>
          <cell r="BH1977">
            <v>0</v>
          </cell>
          <cell r="BI1977">
            <v>0</v>
          </cell>
          <cell r="BJ1977">
            <v>0</v>
          </cell>
          <cell r="BK1977">
            <v>0</v>
          </cell>
          <cell r="BL1977">
            <v>0</v>
          </cell>
          <cell r="BM1977">
            <v>0</v>
          </cell>
          <cell r="BN1977">
            <v>0</v>
          </cell>
          <cell r="BO1977">
            <v>0</v>
          </cell>
        </row>
        <row r="1978">
          <cell r="Q1978">
            <v>0</v>
          </cell>
          <cell r="AW1978">
            <v>0</v>
          </cell>
          <cell r="AY1978">
            <v>0</v>
          </cell>
          <cell r="BA1978">
            <v>0</v>
          </cell>
          <cell r="BB1978">
            <v>0</v>
          </cell>
          <cell r="BC1978">
            <v>0</v>
          </cell>
          <cell r="BE1978">
            <v>0</v>
          </cell>
          <cell r="BH1978">
            <v>0</v>
          </cell>
          <cell r="BI1978">
            <v>0</v>
          </cell>
          <cell r="BJ1978">
            <v>0</v>
          </cell>
          <cell r="BK1978">
            <v>0</v>
          </cell>
          <cell r="BL1978">
            <v>0</v>
          </cell>
          <cell r="BM1978">
            <v>0</v>
          </cell>
          <cell r="BN1978">
            <v>0</v>
          </cell>
          <cell r="BO1978">
            <v>0</v>
          </cell>
        </row>
        <row r="1979">
          <cell r="Q1979">
            <v>0</v>
          </cell>
          <cell r="AW1979">
            <v>0</v>
          </cell>
          <cell r="AY1979">
            <v>0</v>
          </cell>
          <cell r="BA1979">
            <v>0</v>
          </cell>
          <cell r="BB1979">
            <v>0</v>
          </cell>
          <cell r="BC1979">
            <v>0</v>
          </cell>
          <cell r="BE1979">
            <v>0</v>
          </cell>
          <cell r="BH1979">
            <v>0</v>
          </cell>
          <cell r="BI1979">
            <v>0</v>
          </cell>
          <cell r="BJ1979">
            <v>0</v>
          </cell>
          <cell r="BK1979">
            <v>0</v>
          </cell>
          <cell r="BL1979">
            <v>0</v>
          </cell>
          <cell r="BM1979">
            <v>0</v>
          </cell>
          <cell r="BN1979">
            <v>0</v>
          </cell>
          <cell r="BO1979">
            <v>0</v>
          </cell>
        </row>
        <row r="1980">
          <cell r="M1980" t="str">
            <v>58.60</v>
          </cell>
          <cell r="N1980">
            <v>0</v>
          </cell>
          <cell r="O1980">
            <v>0</v>
          </cell>
          <cell r="Q1980">
            <v>0</v>
          </cell>
          <cell r="BC1980">
            <v>0</v>
          </cell>
          <cell r="BE1980">
            <v>0</v>
          </cell>
          <cell r="BM1980">
            <v>0</v>
          </cell>
          <cell r="BN1980">
            <v>0</v>
          </cell>
          <cell r="BO1980">
            <v>0</v>
          </cell>
        </row>
        <row r="1981">
          <cell r="Q1981">
            <v>0</v>
          </cell>
          <cell r="AW1981">
            <v>0</v>
          </cell>
          <cell r="AY1981">
            <v>0</v>
          </cell>
          <cell r="BA1981">
            <v>0</v>
          </cell>
          <cell r="BB1981">
            <v>0</v>
          </cell>
          <cell r="BC1981">
            <v>0</v>
          </cell>
          <cell r="BE1981">
            <v>0</v>
          </cell>
          <cell r="BH1981">
            <v>0</v>
          </cell>
          <cell r="BI1981">
            <v>0</v>
          </cell>
          <cell r="BJ1981">
            <v>0</v>
          </cell>
          <cell r="BK1981">
            <v>0</v>
          </cell>
          <cell r="BL1981">
            <v>0</v>
          </cell>
          <cell r="BM1981">
            <v>0</v>
          </cell>
          <cell r="BN1981">
            <v>0</v>
          </cell>
          <cell r="BO1981">
            <v>0</v>
          </cell>
        </row>
        <row r="1982">
          <cell r="Q1982">
            <v>0</v>
          </cell>
          <cell r="AW1982">
            <v>0</v>
          </cell>
          <cell r="AY1982">
            <v>0</v>
          </cell>
          <cell r="BA1982">
            <v>0</v>
          </cell>
          <cell r="BB1982">
            <v>0</v>
          </cell>
          <cell r="BC1982">
            <v>0</v>
          </cell>
          <cell r="BE1982">
            <v>0</v>
          </cell>
          <cell r="BH1982">
            <v>0</v>
          </cell>
          <cell r="BI1982">
            <v>0</v>
          </cell>
          <cell r="BJ1982">
            <v>0</v>
          </cell>
          <cell r="BK1982">
            <v>0</v>
          </cell>
          <cell r="BL1982">
            <v>0</v>
          </cell>
          <cell r="BM1982">
            <v>0</v>
          </cell>
          <cell r="BN1982">
            <v>0</v>
          </cell>
          <cell r="BO1982">
            <v>0</v>
          </cell>
        </row>
        <row r="1983">
          <cell r="Q1983">
            <v>0</v>
          </cell>
          <cell r="AW1983">
            <v>0</v>
          </cell>
          <cell r="AY1983">
            <v>0</v>
          </cell>
          <cell r="BA1983">
            <v>0</v>
          </cell>
          <cell r="BB1983">
            <v>0</v>
          </cell>
          <cell r="BC1983">
            <v>0</v>
          </cell>
          <cell r="BE1983">
            <v>0</v>
          </cell>
          <cell r="BH1983">
            <v>0</v>
          </cell>
          <cell r="BI1983">
            <v>0</v>
          </cell>
          <cell r="BJ1983">
            <v>0</v>
          </cell>
          <cell r="BK1983">
            <v>0</v>
          </cell>
          <cell r="BL1983">
            <v>0</v>
          </cell>
          <cell r="BM1983">
            <v>0</v>
          </cell>
          <cell r="BN1983">
            <v>0</v>
          </cell>
          <cell r="BO1983">
            <v>0</v>
          </cell>
        </row>
        <row r="1984">
          <cell r="M1984" t="str">
            <v>58.70</v>
          </cell>
          <cell r="N1984">
            <v>0</v>
          </cell>
          <cell r="O1984">
            <v>0</v>
          </cell>
          <cell r="Q1984">
            <v>0</v>
          </cell>
          <cell r="BC1984">
            <v>0</v>
          </cell>
          <cell r="BE1984">
            <v>0</v>
          </cell>
          <cell r="BM1984">
            <v>0</v>
          </cell>
          <cell r="BN1984">
            <v>0</v>
          </cell>
          <cell r="BO1984">
            <v>0</v>
          </cell>
        </row>
        <row r="1985">
          <cell r="Q1985">
            <v>0</v>
          </cell>
          <cell r="AW1985">
            <v>0</v>
          </cell>
          <cell r="AY1985">
            <v>0</v>
          </cell>
          <cell r="BA1985">
            <v>0</v>
          </cell>
          <cell r="BB1985">
            <v>0</v>
          </cell>
          <cell r="BC1985">
            <v>0</v>
          </cell>
          <cell r="BE1985">
            <v>0</v>
          </cell>
          <cell r="BH1985">
            <v>0</v>
          </cell>
          <cell r="BI1985">
            <v>0</v>
          </cell>
          <cell r="BJ1985">
            <v>0</v>
          </cell>
          <cell r="BK1985">
            <v>0</v>
          </cell>
          <cell r="BL1985">
            <v>0</v>
          </cell>
          <cell r="BM1985">
            <v>0</v>
          </cell>
          <cell r="BN1985">
            <v>0</v>
          </cell>
          <cell r="BO1985">
            <v>0</v>
          </cell>
        </row>
        <row r="1986">
          <cell r="Q1986">
            <v>0</v>
          </cell>
          <cell r="AW1986">
            <v>0</v>
          </cell>
          <cell r="AY1986">
            <v>0</v>
          </cell>
          <cell r="BA1986">
            <v>0</v>
          </cell>
          <cell r="BB1986">
            <v>0</v>
          </cell>
          <cell r="BC1986">
            <v>0</v>
          </cell>
          <cell r="BE1986">
            <v>0</v>
          </cell>
          <cell r="BH1986">
            <v>0</v>
          </cell>
          <cell r="BI1986">
            <v>0</v>
          </cell>
          <cell r="BJ1986">
            <v>0</v>
          </cell>
          <cell r="BK1986">
            <v>0</v>
          </cell>
          <cell r="BL1986">
            <v>0</v>
          </cell>
          <cell r="BM1986">
            <v>0</v>
          </cell>
          <cell r="BN1986">
            <v>0</v>
          </cell>
          <cell r="BO1986">
            <v>0</v>
          </cell>
        </row>
        <row r="1987">
          <cell r="Q1987">
            <v>0</v>
          </cell>
          <cell r="AW1987">
            <v>0</v>
          </cell>
          <cell r="AY1987">
            <v>0</v>
          </cell>
          <cell r="BA1987">
            <v>0</v>
          </cell>
          <cell r="BB1987">
            <v>0</v>
          </cell>
          <cell r="BC1987">
            <v>0</v>
          </cell>
          <cell r="BE1987">
            <v>0</v>
          </cell>
          <cell r="BH1987">
            <v>0</v>
          </cell>
          <cell r="BI1987">
            <v>0</v>
          </cell>
          <cell r="BJ1987">
            <v>0</v>
          </cell>
          <cell r="BK1987">
            <v>0</v>
          </cell>
          <cell r="BL1987">
            <v>0</v>
          </cell>
          <cell r="BM1987">
            <v>0</v>
          </cell>
          <cell r="BN1987">
            <v>0</v>
          </cell>
          <cell r="BO1987">
            <v>0</v>
          </cell>
        </row>
        <row r="1988">
          <cell r="M1988" t="str">
            <v>58.80</v>
          </cell>
          <cell r="N1988">
            <v>0</v>
          </cell>
          <cell r="O1988">
            <v>0</v>
          </cell>
          <cell r="Q1988">
            <v>0</v>
          </cell>
          <cell r="BC1988">
            <v>0</v>
          </cell>
          <cell r="BE1988">
            <v>0</v>
          </cell>
          <cell r="BM1988">
            <v>0</v>
          </cell>
          <cell r="BN1988">
            <v>0</v>
          </cell>
          <cell r="BO1988">
            <v>0</v>
          </cell>
        </row>
        <row r="1989">
          <cell r="Q1989">
            <v>0</v>
          </cell>
          <cell r="AW1989">
            <v>0</v>
          </cell>
          <cell r="AY1989">
            <v>0</v>
          </cell>
          <cell r="BA1989">
            <v>0</v>
          </cell>
          <cell r="BB1989">
            <v>0</v>
          </cell>
          <cell r="BC1989">
            <v>0</v>
          </cell>
          <cell r="BE1989">
            <v>0</v>
          </cell>
          <cell r="BH1989">
            <v>0</v>
          </cell>
          <cell r="BI1989">
            <v>0</v>
          </cell>
          <cell r="BJ1989">
            <v>0</v>
          </cell>
          <cell r="BK1989">
            <v>0</v>
          </cell>
          <cell r="BL1989">
            <v>0</v>
          </cell>
          <cell r="BM1989">
            <v>0</v>
          </cell>
          <cell r="BN1989">
            <v>0</v>
          </cell>
          <cell r="BO1989">
            <v>0</v>
          </cell>
        </row>
        <row r="1990">
          <cell r="Q1990">
            <v>0</v>
          </cell>
          <cell r="AW1990">
            <v>0</v>
          </cell>
          <cell r="AY1990">
            <v>0</v>
          </cell>
          <cell r="BA1990">
            <v>0</v>
          </cell>
          <cell r="BB1990">
            <v>0</v>
          </cell>
          <cell r="BC1990">
            <v>0</v>
          </cell>
          <cell r="BE1990">
            <v>0</v>
          </cell>
          <cell r="BH1990">
            <v>0</v>
          </cell>
          <cell r="BI1990">
            <v>0</v>
          </cell>
          <cell r="BJ1990">
            <v>0</v>
          </cell>
          <cell r="BK1990">
            <v>0</v>
          </cell>
          <cell r="BL1990">
            <v>0</v>
          </cell>
          <cell r="BM1990">
            <v>0</v>
          </cell>
          <cell r="BN1990">
            <v>0</v>
          </cell>
          <cell r="BO1990">
            <v>0</v>
          </cell>
        </row>
        <row r="1991">
          <cell r="Q1991">
            <v>0</v>
          </cell>
          <cell r="AW1991">
            <v>0</v>
          </cell>
          <cell r="AY1991">
            <v>0</v>
          </cell>
          <cell r="BA1991">
            <v>0</v>
          </cell>
          <cell r="BB1991">
            <v>0</v>
          </cell>
          <cell r="BC1991">
            <v>0</v>
          </cell>
          <cell r="BE1991">
            <v>0</v>
          </cell>
          <cell r="BH1991">
            <v>0</v>
          </cell>
          <cell r="BI1991">
            <v>0</v>
          </cell>
          <cell r="BJ1991">
            <v>0</v>
          </cell>
          <cell r="BK1991">
            <v>0</v>
          </cell>
          <cell r="BL1991">
            <v>0</v>
          </cell>
          <cell r="BM1991">
            <v>0</v>
          </cell>
          <cell r="BN1991">
            <v>0</v>
          </cell>
          <cell r="BO1991">
            <v>0</v>
          </cell>
        </row>
        <row r="1992">
          <cell r="M1992" t="str">
            <v>58.90</v>
          </cell>
          <cell r="N1992">
            <v>0</v>
          </cell>
          <cell r="O1992">
            <v>0</v>
          </cell>
          <cell r="Q1992">
            <v>0</v>
          </cell>
          <cell r="BC1992">
            <v>0</v>
          </cell>
          <cell r="BE1992">
            <v>0</v>
          </cell>
          <cell r="BM1992">
            <v>0</v>
          </cell>
          <cell r="BN1992">
            <v>0</v>
          </cell>
          <cell r="BO1992">
            <v>0</v>
          </cell>
        </row>
        <row r="1993">
          <cell r="Q1993">
            <v>0</v>
          </cell>
          <cell r="AW1993">
            <v>0</v>
          </cell>
          <cell r="AY1993">
            <v>0</v>
          </cell>
          <cell r="BA1993">
            <v>0</v>
          </cell>
          <cell r="BB1993">
            <v>0</v>
          </cell>
          <cell r="BC1993">
            <v>0</v>
          </cell>
          <cell r="BE1993">
            <v>0</v>
          </cell>
          <cell r="BH1993">
            <v>0</v>
          </cell>
          <cell r="BI1993">
            <v>0</v>
          </cell>
          <cell r="BJ1993">
            <v>0</v>
          </cell>
          <cell r="BK1993">
            <v>0</v>
          </cell>
          <cell r="BL1993">
            <v>0</v>
          </cell>
          <cell r="BM1993">
            <v>0</v>
          </cell>
          <cell r="BN1993">
            <v>0</v>
          </cell>
          <cell r="BO1993">
            <v>0</v>
          </cell>
        </row>
        <row r="1994">
          <cell r="Q1994">
            <v>0</v>
          </cell>
          <cell r="AW1994">
            <v>0</v>
          </cell>
          <cell r="AY1994">
            <v>0</v>
          </cell>
          <cell r="BA1994">
            <v>0</v>
          </cell>
          <cell r="BB1994">
            <v>0</v>
          </cell>
          <cell r="BC1994">
            <v>0</v>
          </cell>
          <cell r="BE1994">
            <v>0</v>
          </cell>
          <cell r="BH1994">
            <v>0</v>
          </cell>
          <cell r="BI1994">
            <v>0</v>
          </cell>
          <cell r="BJ1994">
            <v>0</v>
          </cell>
          <cell r="BK1994">
            <v>0</v>
          </cell>
          <cell r="BL1994">
            <v>0</v>
          </cell>
          <cell r="BM1994">
            <v>0</v>
          </cell>
          <cell r="BN1994">
            <v>0</v>
          </cell>
          <cell r="BO1994">
            <v>0</v>
          </cell>
        </row>
        <row r="1995">
          <cell r="Q1995">
            <v>0</v>
          </cell>
          <cell r="AW1995">
            <v>0</v>
          </cell>
          <cell r="AY1995">
            <v>0</v>
          </cell>
          <cell r="BA1995">
            <v>0</v>
          </cell>
          <cell r="BB1995">
            <v>0</v>
          </cell>
          <cell r="BC1995">
            <v>0</v>
          </cell>
          <cell r="BE1995">
            <v>0</v>
          </cell>
          <cell r="BH1995">
            <v>0</v>
          </cell>
          <cell r="BI1995">
            <v>0</v>
          </cell>
          <cell r="BJ1995">
            <v>0</v>
          </cell>
          <cell r="BK1995">
            <v>0</v>
          </cell>
          <cell r="BL1995">
            <v>0</v>
          </cell>
          <cell r="BM1995">
            <v>0</v>
          </cell>
          <cell r="BN1995">
            <v>0</v>
          </cell>
          <cell r="BO1995">
            <v>0</v>
          </cell>
        </row>
        <row r="1996">
          <cell r="M1996" t="str">
            <v>59.</v>
          </cell>
          <cell r="N1996" t="str">
            <v>Overige installaties</v>
          </cell>
          <cell r="O1996" t="str">
            <v xml:space="preserve"> installations</v>
          </cell>
          <cell r="Q1996">
            <v>0</v>
          </cell>
          <cell r="AL1996">
            <v>291200</v>
          </cell>
          <cell r="AM1996" t="str">
            <v>M²</v>
          </cell>
          <cell r="BC1996">
            <v>0</v>
          </cell>
          <cell r="BE1996">
            <v>0</v>
          </cell>
          <cell r="BM1996">
            <v>0</v>
          </cell>
          <cell r="BN1996">
            <v>0</v>
          </cell>
          <cell r="BO1996">
            <v>0</v>
          </cell>
          <cell r="BQ1996">
            <v>0</v>
          </cell>
        </row>
        <row r="1997">
          <cell r="M1997" t="str">
            <v>59.00</v>
          </cell>
          <cell r="N1997" t="str">
            <v>Algemeen</v>
          </cell>
          <cell r="O1997" t="str">
            <v>Genral</v>
          </cell>
          <cell r="Q1997">
            <v>0</v>
          </cell>
          <cell r="BC1997">
            <v>0</v>
          </cell>
          <cell r="BE1997">
            <v>0</v>
          </cell>
          <cell r="BM1997">
            <v>0</v>
          </cell>
          <cell r="BN1997">
            <v>0</v>
          </cell>
          <cell r="BO1997">
            <v>0</v>
          </cell>
        </row>
        <row r="1998">
          <cell r="Q1998">
            <v>0</v>
          </cell>
          <cell r="AW1998">
            <v>0</v>
          </cell>
          <cell r="AY1998">
            <v>0</v>
          </cell>
          <cell r="BA1998">
            <v>0</v>
          </cell>
          <cell r="BB1998">
            <v>0</v>
          </cell>
          <cell r="BC1998">
            <v>0</v>
          </cell>
          <cell r="BE1998">
            <v>0</v>
          </cell>
          <cell r="BH1998">
            <v>0</v>
          </cell>
          <cell r="BI1998">
            <v>0</v>
          </cell>
          <cell r="BJ1998">
            <v>0</v>
          </cell>
          <cell r="BK1998">
            <v>0</v>
          </cell>
          <cell r="BL1998">
            <v>0</v>
          </cell>
          <cell r="BM1998">
            <v>0</v>
          </cell>
          <cell r="BN1998">
            <v>0</v>
          </cell>
          <cell r="BO1998">
            <v>0</v>
          </cell>
        </row>
        <row r="1999">
          <cell r="Q1999">
            <v>0</v>
          </cell>
          <cell r="AW1999">
            <v>0</v>
          </cell>
          <cell r="AY1999">
            <v>0</v>
          </cell>
          <cell r="BA1999">
            <v>0</v>
          </cell>
          <cell r="BB1999">
            <v>0</v>
          </cell>
          <cell r="BC1999">
            <v>0</v>
          </cell>
          <cell r="BE1999">
            <v>0</v>
          </cell>
          <cell r="BH1999">
            <v>0</v>
          </cell>
          <cell r="BI1999">
            <v>0</v>
          </cell>
          <cell r="BJ1999">
            <v>0</v>
          </cell>
          <cell r="BK1999">
            <v>0</v>
          </cell>
          <cell r="BL1999">
            <v>0</v>
          </cell>
          <cell r="BM1999">
            <v>0</v>
          </cell>
          <cell r="BN1999">
            <v>0</v>
          </cell>
          <cell r="BO1999">
            <v>0</v>
          </cell>
        </row>
        <row r="2000">
          <cell r="Q2000">
            <v>0</v>
          </cell>
          <cell r="AW2000">
            <v>0</v>
          </cell>
          <cell r="AY2000">
            <v>0</v>
          </cell>
          <cell r="BA2000">
            <v>0</v>
          </cell>
          <cell r="BB2000">
            <v>0</v>
          </cell>
          <cell r="BC2000">
            <v>0</v>
          </cell>
          <cell r="BE2000">
            <v>0</v>
          </cell>
          <cell r="BH2000">
            <v>0</v>
          </cell>
          <cell r="BI2000">
            <v>0</v>
          </cell>
          <cell r="BJ2000">
            <v>0</v>
          </cell>
          <cell r="BK2000">
            <v>0</v>
          </cell>
          <cell r="BL2000">
            <v>0</v>
          </cell>
          <cell r="BM2000">
            <v>0</v>
          </cell>
          <cell r="BN2000">
            <v>0</v>
          </cell>
          <cell r="BO2000">
            <v>0</v>
          </cell>
        </row>
        <row r="2001">
          <cell r="Q2001">
            <v>0</v>
          </cell>
          <cell r="AW2001">
            <v>0</v>
          </cell>
          <cell r="AY2001">
            <v>0</v>
          </cell>
          <cell r="BA2001">
            <v>0</v>
          </cell>
          <cell r="BB2001">
            <v>0</v>
          </cell>
          <cell r="BC2001">
            <v>0</v>
          </cell>
          <cell r="BE2001">
            <v>0</v>
          </cell>
          <cell r="BH2001">
            <v>0</v>
          </cell>
          <cell r="BI2001">
            <v>0</v>
          </cell>
          <cell r="BJ2001">
            <v>0</v>
          </cell>
          <cell r="BK2001">
            <v>0</v>
          </cell>
          <cell r="BL2001">
            <v>0</v>
          </cell>
          <cell r="BM2001">
            <v>0</v>
          </cell>
          <cell r="BN2001">
            <v>0</v>
          </cell>
          <cell r="BO2001">
            <v>0</v>
          </cell>
        </row>
        <row r="2002">
          <cell r="Q2002">
            <v>0</v>
          </cell>
          <cell r="AW2002">
            <v>0</v>
          </cell>
          <cell r="AY2002">
            <v>0</v>
          </cell>
          <cell r="BA2002">
            <v>0</v>
          </cell>
          <cell r="BB2002">
            <v>0</v>
          </cell>
          <cell r="BC2002">
            <v>0</v>
          </cell>
          <cell r="BE2002">
            <v>0</v>
          </cell>
          <cell r="BH2002">
            <v>0</v>
          </cell>
          <cell r="BI2002">
            <v>0</v>
          </cell>
          <cell r="BJ2002">
            <v>0</v>
          </cell>
          <cell r="BK2002">
            <v>0</v>
          </cell>
          <cell r="BL2002">
            <v>0</v>
          </cell>
          <cell r="BM2002">
            <v>0</v>
          </cell>
          <cell r="BN2002">
            <v>0</v>
          </cell>
          <cell r="BO2002">
            <v>0</v>
          </cell>
        </row>
        <row r="2003">
          <cell r="M2003" t="str">
            <v>59.10</v>
          </cell>
          <cell r="N2003" t="str">
            <v>Brandbestrijding</v>
          </cell>
          <cell r="O2003" t="str">
            <v>Fire fighting</v>
          </cell>
          <cell r="Q2003">
            <v>0</v>
          </cell>
          <cell r="AL2003">
            <v>291200</v>
          </cell>
          <cell r="AM2003" t="str">
            <v>M²</v>
          </cell>
          <cell r="BC2003">
            <v>0</v>
          </cell>
          <cell r="BE2003">
            <v>0</v>
          </cell>
          <cell r="BM2003">
            <v>0</v>
          </cell>
          <cell r="BN2003">
            <v>0</v>
          </cell>
          <cell r="BO2003">
            <v>0</v>
          </cell>
        </row>
        <row r="2004">
          <cell r="Q2004">
            <v>0</v>
          </cell>
          <cell r="AM2004" t="str">
            <v>m2</v>
          </cell>
          <cell r="AW2004">
            <v>0</v>
          </cell>
          <cell r="AY2004">
            <v>0</v>
          </cell>
          <cell r="BA2004">
            <v>0</v>
          </cell>
          <cell r="BB2004">
            <v>0</v>
          </cell>
          <cell r="BC2004">
            <v>0</v>
          </cell>
          <cell r="BE2004">
            <v>0</v>
          </cell>
          <cell r="BH2004">
            <v>0</v>
          </cell>
          <cell r="BI2004">
            <v>0</v>
          </cell>
          <cell r="BJ2004">
            <v>0</v>
          </cell>
          <cell r="BK2004">
            <v>0</v>
          </cell>
          <cell r="BL2004">
            <v>0</v>
          </cell>
          <cell r="BM2004">
            <v>0</v>
          </cell>
          <cell r="BN2004">
            <v>0</v>
          </cell>
          <cell r="BO2004">
            <v>0</v>
          </cell>
        </row>
        <row r="2005">
          <cell r="Q2005">
            <v>0</v>
          </cell>
          <cell r="AW2005">
            <v>0</v>
          </cell>
          <cell r="AY2005">
            <v>0</v>
          </cell>
          <cell r="BA2005">
            <v>0</v>
          </cell>
          <cell r="BB2005">
            <v>0</v>
          </cell>
          <cell r="BC2005">
            <v>0</v>
          </cell>
          <cell r="BE2005">
            <v>0</v>
          </cell>
          <cell r="BH2005">
            <v>0</v>
          </cell>
          <cell r="BI2005">
            <v>0</v>
          </cell>
          <cell r="BJ2005">
            <v>0</v>
          </cell>
          <cell r="BK2005">
            <v>0</v>
          </cell>
          <cell r="BL2005">
            <v>0</v>
          </cell>
          <cell r="BM2005">
            <v>0</v>
          </cell>
          <cell r="BN2005">
            <v>0</v>
          </cell>
          <cell r="BO2005">
            <v>0</v>
          </cell>
        </row>
        <row r="2006">
          <cell r="Q2006">
            <v>0</v>
          </cell>
          <cell r="AW2006">
            <v>0</v>
          </cell>
          <cell r="AY2006">
            <v>0</v>
          </cell>
          <cell r="BA2006">
            <v>0</v>
          </cell>
          <cell r="BB2006">
            <v>0</v>
          </cell>
          <cell r="BC2006">
            <v>0</v>
          </cell>
          <cell r="BE2006">
            <v>0</v>
          </cell>
          <cell r="BH2006">
            <v>0</v>
          </cell>
          <cell r="BI2006">
            <v>0</v>
          </cell>
          <cell r="BJ2006">
            <v>0</v>
          </cell>
          <cell r="BK2006">
            <v>0</v>
          </cell>
          <cell r="BL2006">
            <v>0</v>
          </cell>
          <cell r="BM2006">
            <v>0</v>
          </cell>
          <cell r="BN2006">
            <v>0</v>
          </cell>
          <cell r="BO2006">
            <v>0</v>
          </cell>
        </row>
        <row r="2007">
          <cell r="Q2007">
            <v>0</v>
          </cell>
          <cell r="AW2007">
            <v>0</v>
          </cell>
          <cell r="AY2007">
            <v>0</v>
          </cell>
          <cell r="BA2007">
            <v>0</v>
          </cell>
          <cell r="BB2007">
            <v>0</v>
          </cell>
          <cell r="BC2007">
            <v>0</v>
          </cell>
          <cell r="BE2007">
            <v>0</v>
          </cell>
          <cell r="BH2007">
            <v>0</v>
          </cell>
          <cell r="BI2007">
            <v>0</v>
          </cell>
          <cell r="BJ2007">
            <v>0</v>
          </cell>
          <cell r="BK2007">
            <v>0</v>
          </cell>
          <cell r="BL2007">
            <v>0</v>
          </cell>
          <cell r="BM2007">
            <v>0</v>
          </cell>
          <cell r="BN2007">
            <v>0</v>
          </cell>
          <cell r="BO2007">
            <v>0</v>
          </cell>
        </row>
        <row r="2008">
          <cell r="Q2008">
            <v>0</v>
          </cell>
          <cell r="AW2008">
            <v>0</v>
          </cell>
          <cell r="AY2008">
            <v>0</v>
          </cell>
          <cell r="BA2008">
            <v>0</v>
          </cell>
          <cell r="BB2008">
            <v>0</v>
          </cell>
          <cell r="BC2008">
            <v>0</v>
          </cell>
          <cell r="BE2008">
            <v>0</v>
          </cell>
          <cell r="BH2008">
            <v>0</v>
          </cell>
          <cell r="BI2008">
            <v>0</v>
          </cell>
          <cell r="BJ2008">
            <v>0</v>
          </cell>
          <cell r="BK2008">
            <v>0</v>
          </cell>
          <cell r="BL2008">
            <v>0</v>
          </cell>
          <cell r="BM2008">
            <v>0</v>
          </cell>
          <cell r="BN2008">
            <v>0</v>
          </cell>
          <cell r="BO2008">
            <v>0</v>
          </cell>
        </row>
        <row r="2009">
          <cell r="M2009" t="str">
            <v>59.20</v>
          </cell>
          <cell r="N2009">
            <v>0</v>
          </cell>
          <cell r="O2009">
            <v>0</v>
          </cell>
          <cell r="Q2009">
            <v>0</v>
          </cell>
          <cell r="BC2009">
            <v>0</v>
          </cell>
          <cell r="BE2009">
            <v>0</v>
          </cell>
          <cell r="BM2009">
            <v>0</v>
          </cell>
          <cell r="BN2009">
            <v>0</v>
          </cell>
          <cell r="BO2009">
            <v>0</v>
          </cell>
        </row>
        <row r="2010">
          <cell r="Q2010">
            <v>0</v>
          </cell>
          <cell r="AW2010">
            <v>0</v>
          </cell>
          <cell r="AY2010">
            <v>0</v>
          </cell>
          <cell r="BA2010">
            <v>0</v>
          </cell>
          <cell r="BB2010">
            <v>0</v>
          </cell>
          <cell r="BC2010">
            <v>0</v>
          </cell>
          <cell r="BE2010">
            <v>0</v>
          </cell>
          <cell r="BH2010">
            <v>0</v>
          </cell>
          <cell r="BI2010">
            <v>0</v>
          </cell>
          <cell r="BJ2010">
            <v>0</v>
          </cell>
          <cell r="BK2010">
            <v>0</v>
          </cell>
          <cell r="BL2010">
            <v>0</v>
          </cell>
          <cell r="BM2010">
            <v>0</v>
          </cell>
          <cell r="BN2010">
            <v>0</v>
          </cell>
          <cell r="BO2010">
            <v>0</v>
          </cell>
        </row>
        <row r="2011">
          <cell r="Q2011">
            <v>0</v>
          </cell>
          <cell r="AW2011">
            <v>0</v>
          </cell>
          <cell r="AY2011">
            <v>0</v>
          </cell>
          <cell r="BA2011">
            <v>0</v>
          </cell>
          <cell r="BB2011">
            <v>0</v>
          </cell>
          <cell r="BC2011">
            <v>0</v>
          </cell>
          <cell r="BE2011">
            <v>0</v>
          </cell>
          <cell r="BH2011">
            <v>0</v>
          </cell>
          <cell r="BI2011">
            <v>0</v>
          </cell>
          <cell r="BJ2011">
            <v>0</v>
          </cell>
          <cell r="BK2011">
            <v>0</v>
          </cell>
          <cell r="BL2011">
            <v>0</v>
          </cell>
          <cell r="BM2011">
            <v>0</v>
          </cell>
          <cell r="BN2011">
            <v>0</v>
          </cell>
          <cell r="BO2011">
            <v>0</v>
          </cell>
        </row>
        <row r="2012">
          <cell r="Q2012">
            <v>0</v>
          </cell>
          <cell r="AW2012">
            <v>0</v>
          </cell>
          <cell r="AY2012">
            <v>0</v>
          </cell>
          <cell r="BA2012">
            <v>0</v>
          </cell>
          <cell r="BB2012">
            <v>0</v>
          </cell>
          <cell r="BC2012">
            <v>0</v>
          </cell>
          <cell r="BE2012">
            <v>0</v>
          </cell>
          <cell r="BH2012">
            <v>0</v>
          </cell>
          <cell r="BI2012">
            <v>0</v>
          </cell>
          <cell r="BJ2012">
            <v>0</v>
          </cell>
          <cell r="BK2012">
            <v>0</v>
          </cell>
          <cell r="BL2012">
            <v>0</v>
          </cell>
          <cell r="BM2012">
            <v>0</v>
          </cell>
          <cell r="BN2012">
            <v>0</v>
          </cell>
          <cell r="BO2012">
            <v>0</v>
          </cell>
        </row>
        <row r="2013">
          <cell r="M2013" t="str">
            <v>59.30</v>
          </cell>
          <cell r="N2013">
            <v>0</v>
          </cell>
          <cell r="O2013">
            <v>0</v>
          </cell>
          <cell r="Q2013">
            <v>0</v>
          </cell>
          <cell r="BC2013">
            <v>0</v>
          </cell>
          <cell r="BE2013">
            <v>0</v>
          </cell>
          <cell r="BM2013">
            <v>0</v>
          </cell>
          <cell r="BN2013">
            <v>0</v>
          </cell>
          <cell r="BO2013">
            <v>0</v>
          </cell>
        </row>
        <row r="2014">
          <cell r="Q2014">
            <v>0</v>
          </cell>
          <cell r="AW2014">
            <v>0</v>
          </cell>
          <cell r="AY2014">
            <v>0</v>
          </cell>
          <cell r="BA2014">
            <v>0</v>
          </cell>
          <cell r="BB2014">
            <v>0</v>
          </cell>
          <cell r="BC2014">
            <v>0</v>
          </cell>
          <cell r="BE2014">
            <v>0</v>
          </cell>
          <cell r="BH2014">
            <v>0</v>
          </cell>
          <cell r="BI2014">
            <v>0</v>
          </cell>
          <cell r="BJ2014">
            <v>0</v>
          </cell>
          <cell r="BK2014">
            <v>0</v>
          </cell>
          <cell r="BL2014">
            <v>0</v>
          </cell>
          <cell r="BM2014">
            <v>0</v>
          </cell>
          <cell r="BN2014">
            <v>0</v>
          </cell>
          <cell r="BO2014">
            <v>0</v>
          </cell>
        </row>
        <row r="2015">
          <cell r="Q2015">
            <v>0</v>
          </cell>
          <cell r="AW2015">
            <v>0</v>
          </cell>
          <cell r="AY2015">
            <v>0</v>
          </cell>
          <cell r="BA2015">
            <v>0</v>
          </cell>
          <cell r="BB2015">
            <v>0</v>
          </cell>
          <cell r="BC2015">
            <v>0</v>
          </cell>
          <cell r="BE2015">
            <v>0</v>
          </cell>
          <cell r="BH2015">
            <v>0</v>
          </cell>
          <cell r="BI2015">
            <v>0</v>
          </cell>
          <cell r="BJ2015">
            <v>0</v>
          </cell>
          <cell r="BK2015">
            <v>0</v>
          </cell>
          <cell r="BL2015">
            <v>0</v>
          </cell>
          <cell r="BM2015">
            <v>0</v>
          </cell>
          <cell r="BN2015">
            <v>0</v>
          </cell>
          <cell r="BO2015">
            <v>0</v>
          </cell>
        </row>
        <row r="2016">
          <cell r="Q2016">
            <v>0</v>
          </cell>
          <cell r="AW2016">
            <v>0</v>
          </cell>
          <cell r="AY2016">
            <v>0</v>
          </cell>
          <cell r="BA2016">
            <v>0</v>
          </cell>
          <cell r="BB2016">
            <v>0</v>
          </cell>
          <cell r="BC2016">
            <v>0</v>
          </cell>
          <cell r="BE2016">
            <v>0</v>
          </cell>
          <cell r="BH2016">
            <v>0</v>
          </cell>
          <cell r="BI2016">
            <v>0</v>
          </cell>
          <cell r="BJ2016">
            <v>0</v>
          </cell>
          <cell r="BK2016">
            <v>0</v>
          </cell>
          <cell r="BL2016">
            <v>0</v>
          </cell>
          <cell r="BM2016">
            <v>0</v>
          </cell>
          <cell r="BN2016">
            <v>0</v>
          </cell>
          <cell r="BO2016">
            <v>0</v>
          </cell>
        </row>
        <row r="2017">
          <cell r="M2017" t="str">
            <v>59.40</v>
          </cell>
          <cell r="N2017">
            <v>0</v>
          </cell>
          <cell r="O2017">
            <v>0</v>
          </cell>
          <cell r="Q2017">
            <v>0</v>
          </cell>
          <cell r="BC2017">
            <v>0</v>
          </cell>
          <cell r="BE2017">
            <v>0</v>
          </cell>
          <cell r="BM2017">
            <v>0</v>
          </cell>
          <cell r="BN2017">
            <v>0</v>
          </cell>
          <cell r="BO2017">
            <v>0</v>
          </cell>
        </row>
        <row r="2018">
          <cell r="Q2018">
            <v>0</v>
          </cell>
          <cell r="AW2018">
            <v>0</v>
          </cell>
          <cell r="AY2018">
            <v>0</v>
          </cell>
          <cell r="BA2018">
            <v>0</v>
          </cell>
          <cell r="BB2018">
            <v>0</v>
          </cell>
          <cell r="BC2018">
            <v>0</v>
          </cell>
          <cell r="BE2018">
            <v>0</v>
          </cell>
          <cell r="BH2018">
            <v>0</v>
          </cell>
          <cell r="BI2018">
            <v>0</v>
          </cell>
          <cell r="BJ2018">
            <v>0</v>
          </cell>
          <cell r="BK2018">
            <v>0</v>
          </cell>
          <cell r="BL2018">
            <v>0</v>
          </cell>
          <cell r="BM2018">
            <v>0</v>
          </cell>
          <cell r="BN2018">
            <v>0</v>
          </cell>
          <cell r="BO2018">
            <v>0</v>
          </cell>
        </row>
        <row r="2019">
          <cell r="Q2019">
            <v>0</v>
          </cell>
          <cell r="AW2019">
            <v>0</v>
          </cell>
          <cell r="AY2019">
            <v>0</v>
          </cell>
          <cell r="BA2019">
            <v>0</v>
          </cell>
          <cell r="BB2019">
            <v>0</v>
          </cell>
          <cell r="BC2019">
            <v>0</v>
          </cell>
          <cell r="BE2019">
            <v>0</v>
          </cell>
          <cell r="BH2019">
            <v>0</v>
          </cell>
          <cell r="BI2019">
            <v>0</v>
          </cell>
          <cell r="BJ2019">
            <v>0</v>
          </cell>
          <cell r="BK2019">
            <v>0</v>
          </cell>
          <cell r="BL2019">
            <v>0</v>
          </cell>
          <cell r="BM2019">
            <v>0</v>
          </cell>
          <cell r="BN2019">
            <v>0</v>
          </cell>
          <cell r="BO2019">
            <v>0</v>
          </cell>
        </row>
        <row r="2020">
          <cell r="Q2020">
            <v>0</v>
          </cell>
          <cell r="AW2020">
            <v>0</v>
          </cell>
          <cell r="AY2020">
            <v>0</v>
          </cell>
          <cell r="BA2020">
            <v>0</v>
          </cell>
          <cell r="BB2020">
            <v>0</v>
          </cell>
          <cell r="BC2020">
            <v>0</v>
          </cell>
          <cell r="BE2020">
            <v>0</v>
          </cell>
          <cell r="BH2020">
            <v>0</v>
          </cell>
          <cell r="BI2020">
            <v>0</v>
          </cell>
          <cell r="BJ2020">
            <v>0</v>
          </cell>
          <cell r="BK2020">
            <v>0</v>
          </cell>
          <cell r="BL2020">
            <v>0</v>
          </cell>
          <cell r="BM2020">
            <v>0</v>
          </cell>
          <cell r="BN2020">
            <v>0</v>
          </cell>
          <cell r="BO2020">
            <v>0</v>
          </cell>
        </row>
        <row r="2021">
          <cell r="M2021" t="str">
            <v>59.50</v>
          </cell>
          <cell r="N2021">
            <v>0</v>
          </cell>
          <cell r="O2021">
            <v>0</v>
          </cell>
          <cell r="Q2021">
            <v>0</v>
          </cell>
          <cell r="BC2021">
            <v>0</v>
          </cell>
          <cell r="BE2021">
            <v>0</v>
          </cell>
          <cell r="BM2021">
            <v>0</v>
          </cell>
          <cell r="BN2021">
            <v>0</v>
          </cell>
          <cell r="BO2021">
            <v>0</v>
          </cell>
        </row>
        <row r="2022">
          <cell r="Q2022">
            <v>0</v>
          </cell>
          <cell r="AW2022">
            <v>0</v>
          </cell>
          <cell r="AY2022">
            <v>0</v>
          </cell>
          <cell r="BA2022">
            <v>0</v>
          </cell>
          <cell r="BB2022">
            <v>0</v>
          </cell>
          <cell r="BC2022">
            <v>0</v>
          </cell>
          <cell r="BE2022">
            <v>0</v>
          </cell>
          <cell r="BH2022">
            <v>0</v>
          </cell>
          <cell r="BI2022">
            <v>0</v>
          </cell>
          <cell r="BJ2022">
            <v>0</v>
          </cell>
          <cell r="BK2022">
            <v>0</v>
          </cell>
          <cell r="BL2022">
            <v>0</v>
          </cell>
          <cell r="BM2022">
            <v>0</v>
          </cell>
          <cell r="BN2022">
            <v>0</v>
          </cell>
          <cell r="BO2022">
            <v>0</v>
          </cell>
        </row>
        <row r="2023">
          <cell r="Q2023">
            <v>0</v>
          </cell>
          <cell r="AW2023">
            <v>0</v>
          </cell>
          <cell r="AY2023">
            <v>0</v>
          </cell>
          <cell r="BA2023">
            <v>0</v>
          </cell>
          <cell r="BB2023">
            <v>0</v>
          </cell>
          <cell r="BC2023">
            <v>0</v>
          </cell>
          <cell r="BE2023">
            <v>0</v>
          </cell>
          <cell r="BH2023">
            <v>0</v>
          </cell>
          <cell r="BI2023">
            <v>0</v>
          </cell>
          <cell r="BJ2023">
            <v>0</v>
          </cell>
          <cell r="BK2023">
            <v>0</v>
          </cell>
          <cell r="BL2023">
            <v>0</v>
          </cell>
          <cell r="BM2023">
            <v>0</v>
          </cell>
          <cell r="BN2023">
            <v>0</v>
          </cell>
          <cell r="BO2023">
            <v>0</v>
          </cell>
        </row>
        <row r="2024">
          <cell r="Q2024">
            <v>0</v>
          </cell>
          <cell r="AW2024">
            <v>0</v>
          </cell>
          <cell r="AY2024">
            <v>0</v>
          </cell>
          <cell r="BA2024">
            <v>0</v>
          </cell>
          <cell r="BB2024">
            <v>0</v>
          </cell>
          <cell r="BC2024">
            <v>0</v>
          </cell>
          <cell r="BE2024">
            <v>0</v>
          </cell>
          <cell r="BH2024">
            <v>0</v>
          </cell>
          <cell r="BI2024">
            <v>0</v>
          </cell>
          <cell r="BJ2024">
            <v>0</v>
          </cell>
          <cell r="BK2024">
            <v>0</v>
          </cell>
          <cell r="BL2024">
            <v>0</v>
          </cell>
          <cell r="BM2024">
            <v>0</v>
          </cell>
          <cell r="BN2024">
            <v>0</v>
          </cell>
          <cell r="BO2024">
            <v>0</v>
          </cell>
        </row>
        <row r="2025">
          <cell r="M2025" t="str">
            <v>59.60</v>
          </cell>
          <cell r="N2025">
            <v>0</v>
          </cell>
          <cell r="O2025">
            <v>0</v>
          </cell>
          <cell r="Q2025">
            <v>0</v>
          </cell>
          <cell r="BC2025">
            <v>0</v>
          </cell>
          <cell r="BE2025">
            <v>0</v>
          </cell>
          <cell r="BM2025">
            <v>0</v>
          </cell>
          <cell r="BN2025">
            <v>0</v>
          </cell>
          <cell r="BO2025">
            <v>0</v>
          </cell>
        </row>
        <row r="2026">
          <cell r="Q2026">
            <v>0</v>
          </cell>
          <cell r="AW2026">
            <v>0</v>
          </cell>
          <cell r="AY2026">
            <v>0</v>
          </cell>
          <cell r="BA2026">
            <v>0</v>
          </cell>
          <cell r="BB2026">
            <v>0</v>
          </cell>
          <cell r="BC2026">
            <v>0</v>
          </cell>
          <cell r="BE2026">
            <v>0</v>
          </cell>
          <cell r="BH2026">
            <v>0</v>
          </cell>
          <cell r="BI2026">
            <v>0</v>
          </cell>
          <cell r="BJ2026">
            <v>0</v>
          </cell>
          <cell r="BK2026">
            <v>0</v>
          </cell>
          <cell r="BL2026">
            <v>0</v>
          </cell>
          <cell r="BM2026">
            <v>0</v>
          </cell>
          <cell r="BN2026">
            <v>0</v>
          </cell>
          <cell r="BO2026">
            <v>0</v>
          </cell>
        </row>
        <row r="2027">
          <cell r="Q2027">
            <v>0</v>
          </cell>
          <cell r="AW2027">
            <v>0</v>
          </cell>
          <cell r="AY2027">
            <v>0</v>
          </cell>
          <cell r="BA2027">
            <v>0</v>
          </cell>
          <cell r="BB2027">
            <v>0</v>
          </cell>
          <cell r="BC2027">
            <v>0</v>
          </cell>
          <cell r="BE2027">
            <v>0</v>
          </cell>
          <cell r="BH2027">
            <v>0</v>
          </cell>
          <cell r="BI2027">
            <v>0</v>
          </cell>
          <cell r="BJ2027">
            <v>0</v>
          </cell>
          <cell r="BK2027">
            <v>0</v>
          </cell>
          <cell r="BL2027">
            <v>0</v>
          </cell>
          <cell r="BM2027">
            <v>0</v>
          </cell>
          <cell r="BN2027">
            <v>0</v>
          </cell>
          <cell r="BO2027">
            <v>0</v>
          </cell>
        </row>
        <row r="2028">
          <cell r="Q2028">
            <v>0</v>
          </cell>
          <cell r="AW2028">
            <v>0</v>
          </cell>
          <cell r="AY2028">
            <v>0</v>
          </cell>
          <cell r="BA2028">
            <v>0</v>
          </cell>
          <cell r="BB2028">
            <v>0</v>
          </cell>
          <cell r="BC2028">
            <v>0</v>
          </cell>
          <cell r="BE2028">
            <v>0</v>
          </cell>
          <cell r="BH2028">
            <v>0</v>
          </cell>
          <cell r="BI2028">
            <v>0</v>
          </cell>
          <cell r="BJ2028">
            <v>0</v>
          </cell>
          <cell r="BK2028">
            <v>0</v>
          </cell>
          <cell r="BL2028">
            <v>0</v>
          </cell>
          <cell r="BM2028">
            <v>0</v>
          </cell>
          <cell r="BN2028">
            <v>0</v>
          </cell>
          <cell r="BO2028">
            <v>0</v>
          </cell>
        </row>
        <row r="2029">
          <cell r="M2029" t="str">
            <v>59.70</v>
          </cell>
          <cell r="N2029">
            <v>0</v>
          </cell>
          <cell r="O2029">
            <v>0</v>
          </cell>
          <cell r="Q2029">
            <v>0</v>
          </cell>
          <cell r="BC2029">
            <v>0</v>
          </cell>
          <cell r="BE2029">
            <v>0</v>
          </cell>
          <cell r="BM2029">
            <v>0</v>
          </cell>
          <cell r="BN2029">
            <v>0</v>
          </cell>
          <cell r="BO2029">
            <v>0</v>
          </cell>
        </row>
        <row r="2030">
          <cell r="Q2030">
            <v>0</v>
          </cell>
          <cell r="AW2030">
            <v>0</v>
          </cell>
          <cell r="AY2030">
            <v>0</v>
          </cell>
          <cell r="BA2030">
            <v>0</v>
          </cell>
          <cell r="BB2030">
            <v>0</v>
          </cell>
          <cell r="BC2030">
            <v>0</v>
          </cell>
          <cell r="BE2030">
            <v>0</v>
          </cell>
          <cell r="BH2030">
            <v>0</v>
          </cell>
          <cell r="BI2030">
            <v>0</v>
          </cell>
          <cell r="BJ2030">
            <v>0</v>
          </cell>
          <cell r="BK2030">
            <v>0</v>
          </cell>
          <cell r="BL2030">
            <v>0</v>
          </cell>
          <cell r="BM2030">
            <v>0</v>
          </cell>
          <cell r="BN2030">
            <v>0</v>
          </cell>
          <cell r="BO2030">
            <v>0</v>
          </cell>
        </row>
        <row r="2031">
          <cell r="Q2031">
            <v>0</v>
          </cell>
          <cell r="AW2031">
            <v>0</v>
          </cell>
          <cell r="AY2031">
            <v>0</v>
          </cell>
          <cell r="BA2031">
            <v>0</v>
          </cell>
          <cell r="BB2031">
            <v>0</v>
          </cell>
          <cell r="BC2031">
            <v>0</v>
          </cell>
          <cell r="BE2031">
            <v>0</v>
          </cell>
          <cell r="BH2031">
            <v>0</v>
          </cell>
          <cell r="BI2031">
            <v>0</v>
          </cell>
          <cell r="BJ2031">
            <v>0</v>
          </cell>
          <cell r="BK2031">
            <v>0</v>
          </cell>
          <cell r="BL2031">
            <v>0</v>
          </cell>
          <cell r="BM2031">
            <v>0</v>
          </cell>
          <cell r="BN2031">
            <v>0</v>
          </cell>
          <cell r="BO2031">
            <v>0</v>
          </cell>
        </row>
        <row r="2032">
          <cell r="Q2032">
            <v>0</v>
          </cell>
          <cell r="AW2032">
            <v>0</v>
          </cell>
          <cell r="AY2032">
            <v>0</v>
          </cell>
          <cell r="BA2032">
            <v>0</v>
          </cell>
          <cell r="BB2032">
            <v>0</v>
          </cell>
          <cell r="BC2032">
            <v>0</v>
          </cell>
          <cell r="BE2032">
            <v>0</v>
          </cell>
          <cell r="BH2032">
            <v>0</v>
          </cell>
          <cell r="BI2032">
            <v>0</v>
          </cell>
          <cell r="BJ2032">
            <v>0</v>
          </cell>
          <cell r="BK2032">
            <v>0</v>
          </cell>
          <cell r="BL2032">
            <v>0</v>
          </cell>
          <cell r="BM2032">
            <v>0</v>
          </cell>
          <cell r="BN2032">
            <v>0</v>
          </cell>
          <cell r="BO2032">
            <v>0</v>
          </cell>
        </row>
        <row r="2033">
          <cell r="M2033" t="str">
            <v>59.80</v>
          </cell>
          <cell r="N2033">
            <v>0</v>
          </cell>
          <cell r="O2033">
            <v>0</v>
          </cell>
          <cell r="Q2033">
            <v>0</v>
          </cell>
          <cell r="BC2033">
            <v>0</v>
          </cell>
          <cell r="BE2033">
            <v>0</v>
          </cell>
          <cell r="BM2033">
            <v>0</v>
          </cell>
          <cell r="BN2033">
            <v>0</v>
          </cell>
          <cell r="BO2033">
            <v>0</v>
          </cell>
        </row>
        <row r="2034">
          <cell r="Q2034">
            <v>0</v>
          </cell>
          <cell r="AW2034">
            <v>0</v>
          </cell>
          <cell r="AY2034">
            <v>0</v>
          </cell>
          <cell r="BA2034">
            <v>0</v>
          </cell>
          <cell r="BB2034">
            <v>0</v>
          </cell>
          <cell r="BC2034">
            <v>0</v>
          </cell>
          <cell r="BE2034">
            <v>0</v>
          </cell>
          <cell r="BH2034">
            <v>0</v>
          </cell>
          <cell r="BI2034">
            <v>0</v>
          </cell>
          <cell r="BJ2034">
            <v>0</v>
          </cell>
          <cell r="BK2034">
            <v>0</v>
          </cell>
          <cell r="BL2034">
            <v>0</v>
          </cell>
          <cell r="BM2034">
            <v>0</v>
          </cell>
          <cell r="BN2034">
            <v>0</v>
          </cell>
          <cell r="BO2034">
            <v>0</v>
          </cell>
        </row>
        <row r="2035">
          <cell r="Q2035">
            <v>0</v>
          </cell>
          <cell r="AW2035">
            <v>0</v>
          </cell>
          <cell r="AY2035">
            <v>0</v>
          </cell>
          <cell r="BA2035">
            <v>0</v>
          </cell>
          <cell r="BB2035">
            <v>0</v>
          </cell>
          <cell r="BC2035">
            <v>0</v>
          </cell>
          <cell r="BE2035">
            <v>0</v>
          </cell>
          <cell r="BH2035">
            <v>0</v>
          </cell>
          <cell r="BI2035">
            <v>0</v>
          </cell>
          <cell r="BJ2035">
            <v>0</v>
          </cell>
          <cell r="BK2035">
            <v>0</v>
          </cell>
          <cell r="BL2035">
            <v>0</v>
          </cell>
          <cell r="BM2035">
            <v>0</v>
          </cell>
          <cell r="BN2035">
            <v>0</v>
          </cell>
          <cell r="BO2035">
            <v>0</v>
          </cell>
        </row>
        <row r="2036">
          <cell r="Q2036">
            <v>0</v>
          </cell>
          <cell r="AW2036">
            <v>0</v>
          </cell>
          <cell r="AY2036">
            <v>0</v>
          </cell>
          <cell r="BA2036">
            <v>0</v>
          </cell>
          <cell r="BB2036">
            <v>0</v>
          </cell>
          <cell r="BC2036">
            <v>0</v>
          </cell>
          <cell r="BE2036">
            <v>0</v>
          </cell>
          <cell r="BH2036">
            <v>0</v>
          </cell>
          <cell r="BI2036">
            <v>0</v>
          </cell>
          <cell r="BJ2036">
            <v>0</v>
          </cell>
          <cell r="BK2036">
            <v>0</v>
          </cell>
          <cell r="BL2036">
            <v>0</v>
          </cell>
          <cell r="BM2036">
            <v>0</v>
          </cell>
          <cell r="BN2036">
            <v>0</v>
          </cell>
          <cell r="BO2036">
            <v>0</v>
          </cell>
        </row>
        <row r="2037">
          <cell r="M2037" t="str">
            <v>59.90</v>
          </cell>
          <cell r="N2037">
            <v>0</v>
          </cell>
          <cell r="O2037">
            <v>0</v>
          </cell>
          <cell r="Q2037">
            <v>0</v>
          </cell>
          <cell r="BC2037">
            <v>0</v>
          </cell>
          <cell r="BE2037">
            <v>0</v>
          </cell>
          <cell r="BM2037">
            <v>0</v>
          </cell>
          <cell r="BN2037">
            <v>0</v>
          </cell>
          <cell r="BO2037">
            <v>0</v>
          </cell>
        </row>
        <row r="2038">
          <cell r="Q2038">
            <v>0</v>
          </cell>
          <cell r="AW2038">
            <v>0</v>
          </cell>
          <cell r="AY2038">
            <v>0</v>
          </cell>
          <cell r="BA2038">
            <v>0</v>
          </cell>
          <cell r="BB2038">
            <v>0</v>
          </cell>
          <cell r="BC2038">
            <v>0</v>
          </cell>
          <cell r="BE2038">
            <v>0</v>
          </cell>
          <cell r="BH2038">
            <v>0</v>
          </cell>
          <cell r="BI2038">
            <v>0</v>
          </cell>
          <cell r="BJ2038">
            <v>0</v>
          </cell>
          <cell r="BK2038">
            <v>0</v>
          </cell>
          <cell r="BL2038">
            <v>0</v>
          </cell>
          <cell r="BM2038">
            <v>0</v>
          </cell>
          <cell r="BN2038">
            <v>0</v>
          </cell>
          <cell r="BO2038">
            <v>0</v>
          </cell>
        </row>
        <row r="2039">
          <cell r="Q2039">
            <v>0</v>
          </cell>
          <cell r="AW2039">
            <v>0</v>
          </cell>
          <cell r="AY2039">
            <v>0</v>
          </cell>
          <cell r="BA2039">
            <v>0</v>
          </cell>
          <cell r="BB2039">
            <v>0</v>
          </cell>
          <cell r="BC2039">
            <v>0</v>
          </cell>
          <cell r="BE2039">
            <v>0</v>
          </cell>
          <cell r="BH2039">
            <v>0</v>
          </cell>
          <cell r="BI2039">
            <v>0</v>
          </cell>
          <cell r="BJ2039">
            <v>0</v>
          </cell>
          <cell r="BK2039">
            <v>0</v>
          </cell>
          <cell r="BL2039">
            <v>0</v>
          </cell>
          <cell r="BM2039">
            <v>0</v>
          </cell>
          <cell r="BN2039">
            <v>0</v>
          </cell>
          <cell r="BO2039">
            <v>0</v>
          </cell>
        </row>
        <row r="2040">
          <cell r="Q2040">
            <v>0</v>
          </cell>
          <cell r="BC2040">
            <v>0</v>
          </cell>
          <cell r="BE2040">
            <v>0</v>
          </cell>
          <cell r="BM2040">
            <v>0</v>
          </cell>
          <cell r="BN2040">
            <v>0</v>
          </cell>
          <cell r="BO2040">
            <v>0</v>
          </cell>
        </row>
        <row r="2041">
          <cell r="Q2041">
            <v>0</v>
          </cell>
          <cell r="BC2041">
            <v>0</v>
          </cell>
          <cell r="BE2041">
            <v>0</v>
          </cell>
          <cell r="BM2041">
            <v>0</v>
          </cell>
          <cell r="BN2041">
            <v>0</v>
          </cell>
          <cell r="BO2041">
            <v>0</v>
          </cell>
        </row>
        <row r="2042">
          <cell r="Q2042">
            <v>0</v>
          </cell>
          <cell r="BC2042">
            <v>0</v>
          </cell>
          <cell r="BE2042">
            <v>0</v>
          </cell>
          <cell r="BM2042">
            <v>0</v>
          </cell>
          <cell r="BN2042">
            <v>0</v>
          </cell>
          <cell r="BO2042">
            <v>0</v>
          </cell>
        </row>
        <row r="2043">
          <cell r="M2043" t="str">
            <v>6.</v>
          </cell>
          <cell r="N2043" t="str">
            <v>ELEKTROTECHNISCH INSTALLATIES</v>
          </cell>
          <cell r="O2043" t="str">
            <v>ELECTRICAL SERVICES</v>
          </cell>
          <cell r="Q2043">
            <v>0</v>
          </cell>
          <cell r="AL2043">
            <v>291200</v>
          </cell>
          <cell r="AM2043" t="str">
            <v>M²</v>
          </cell>
          <cell r="BC2043">
            <v>0</v>
          </cell>
          <cell r="BE2043">
            <v>0</v>
          </cell>
          <cell r="BM2043">
            <v>0</v>
          </cell>
          <cell r="BN2043">
            <v>0</v>
          </cell>
          <cell r="BO2043">
            <v>0</v>
          </cell>
          <cell r="BQ2043">
            <v>0</v>
          </cell>
        </row>
        <row r="2044">
          <cell r="M2044" t="str">
            <v>61.</v>
          </cell>
          <cell r="N2044" t="str">
            <v>Centr.elektrische voorz.</v>
          </cell>
          <cell r="O2044" t="str">
            <v>Central electricity supply</v>
          </cell>
          <cell r="Q2044">
            <v>0</v>
          </cell>
          <cell r="AL2044">
            <v>291200</v>
          </cell>
          <cell r="AM2044" t="str">
            <v>M²</v>
          </cell>
          <cell r="BC2044">
            <v>0</v>
          </cell>
          <cell r="BE2044">
            <v>0</v>
          </cell>
          <cell r="BM2044">
            <v>0</v>
          </cell>
          <cell r="BN2044">
            <v>0</v>
          </cell>
          <cell r="BO2044">
            <v>0</v>
          </cell>
          <cell r="BQ2044">
            <v>0</v>
          </cell>
        </row>
        <row r="2045">
          <cell r="M2045" t="str">
            <v>61.00</v>
          </cell>
          <cell r="N2045" t="str">
            <v>Algemeen</v>
          </cell>
          <cell r="O2045" t="str">
            <v>General</v>
          </cell>
          <cell r="Q2045">
            <v>0</v>
          </cell>
          <cell r="BC2045">
            <v>0</v>
          </cell>
          <cell r="BE2045">
            <v>0</v>
          </cell>
          <cell r="BM2045">
            <v>0</v>
          </cell>
          <cell r="BN2045">
            <v>0</v>
          </cell>
          <cell r="BO2045">
            <v>0</v>
          </cell>
        </row>
        <row r="2046">
          <cell r="Q2046">
            <v>0</v>
          </cell>
          <cell r="AW2046">
            <v>0</v>
          </cell>
          <cell r="AY2046">
            <v>0</v>
          </cell>
          <cell r="BA2046">
            <v>0</v>
          </cell>
          <cell r="BB2046">
            <v>0</v>
          </cell>
          <cell r="BC2046">
            <v>0</v>
          </cell>
          <cell r="BE2046">
            <v>0</v>
          </cell>
          <cell r="BH2046">
            <v>0</v>
          </cell>
          <cell r="BI2046">
            <v>0</v>
          </cell>
          <cell r="BJ2046">
            <v>0</v>
          </cell>
          <cell r="BK2046">
            <v>0</v>
          </cell>
          <cell r="BL2046">
            <v>0</v>
          </cell>
          <cell r="BM2046">
            <v>0</v>
          </cell>
          <cell r="BN2046">
            <v>0</v>
          </cell>
          <cell r="BO2046">
            <v>0</v>
          </cell>
        </row>
        <row r="2047">
          <cell r="Q2047">
            <v>0</v>
          </cell>
          <cell r="AW2047">
            <v>0</v>
          </cell>
          <cell r="AY2047">
            <v>0</v>
          </cell>
          <cell r="BA2047">
            <v>0</v>
          </cell>
          <cell r="BB2047">
            <v>0</v>
          </cell>
          <cell r="BC2047">
            <v>0</v>
          </cell>
          <cell r="BE2047">
            <v>0</v>
          </cell>
          <cell r="BH2047">
            <v>0</v>
          </cell>
          <cell r="BI2047">
            <v>0</v>
          </cell>
          <cell r="BJ2047">
            <v>0</v>
          </cell>
          <cell r="BK2047">
            <v>0</v>
          </cell>
          <cell r="BL2047">
            <v>0</v>
          </cell>
          <cell r="BM2047">
            <v>0</v>
          </cell>
          <cell r="BN2047">
            <v>0</v>
          </cell>
          <cell r="BO2047">
            <v>0</v>
          </cell>
        </row>
        <row r="2048">
          <cell r="Q2048">
            <v>0</v>
          </cell>
          <cell r="AW2048">
            <v>0</v>
          </cell>
          <cell r="AY2048">
            <v>0</v>
          </cell>
          <cell r="BA2048">
            <v>0</v>
          </cell>
          <cell r="BB2048">
            <v>0</v>
          </cell>
          <cell r="BC2048">
            <v>0</v>
          </cell>
          <cell r="BE2048">
            <v>0</v>
          </cell>
          <cell r="BH2048">
            <v>0</v>
          </cell>
          <cell r="BI2048">
            <v>0</v>
          </cell>
          <cell r="BJ2048">
            <v>0</v>
          </cell>
          <cell r="BK2048">
            <v>0</v>
          </cell>
          <cell r="BL2048">
            <v>0</v>
          </cell>
          <cell r="BM2048">
            <v>0</v>
          </cell>
          <cell r="BN2048">
            <v>0</v>
          </cell>
          <cell r="BO2048">
            <v>0</v>
          </cell>
        </row>
        <row r="2049">
          <cell r="Q2049">
            <v>0</v>
          </cell>
          <cell r="AW2049">
            <v>0</v>
          </cell>
          <cell r="AY2049">
            <v>0</v>
          </cell>
          <cell r="BA2049">
            <v>0</v>
          </cell>
          <cell r="BB2049">
            <v>0</v>
          </cell>
          <cell r="BC2049">
            <v>0</v>
          </cell>
          <cell r="BE2049">
            <v>0</v>
          </cell>
          <cell r="BH2049">
            <v>0</v>
          </cell>
          <cell r="BI2049">
            <v>0</v>
          </cell>
          <cell r="BJ2049">
            <v>0</v>
          </cell>
          <cell r="BK2049">
            <v>0</v>
          </cell>
          <cell r="BL2049">
            <v>0</v>
          </cell>
          <cell r="BM2049">
            <v>0</v>
          </cell>
          <cell r="BN2049">
            <v>0</v>
          </cell>
          <cell r="BO2049">
            <v>0</v>
          </cell>
        </row>
        <row r="2050">
          <cell r="Q2050">
            <v>0</v>
          </cell>
          <cell r="AW2050">
            <v>0</v>
          </cell>
          <cell r="AY2050">
            <v>0</v>
          </cell>
          <cell r="BA2050">
            <v>0</v>
          </cell>
          <cell r="BB2050">
            <v>0</v>
          </cell>
          <cell r="BC2050">
            <v>0</v>
          </cell>
          <cell r="BE2050">
            <v>0</v>
          </cell>
          <cell r="BH2050">
            <v>0</v>
          </cell>
          <cell r="BI2050">
            <v>0</v>
          </cell>
          <cell r="BJ2050">
            <v>0</v>
          </cell>
          <cell r="BK2050">
            <v>0</v>
          </cell>
          <cell r="BL2050">
            <v>0</v>
          </cell>
          <cell r="BM2050">
            <v>0</v>
          </cell>
          <cell r="BN2050">
            <v>0</v>
          </cell>
          <cell r="BO2050">
            <v>0</v>
          </cell>
        </row>
        <row r="2051">
          <cell r="M2051" t="str">
            <v>61.10</v>
          </cell>
          <cell r="N2051" t="str">
            <v>Energie noodstroom</v>
          </cell>
          <cell r="O2051" t="str">
            <v>Emergency power supply</v>
          </cell>
          <cell r="Q2051">
            <v>0</v>
          </cell>
          <cell r="BC2051">
            <v>0</v>
          </cell>
          <cell r="BE2051">
            <v>0</v>
          </cell>
          <cell r="BM2051">
            <v>0</v>
          </cell>
          <cell r="BN2051">
            <v>0</v>
          </cell>
          <cell r="BO2051">
            <v>0</v>
          </cell>
        </row>
        <row r="2052">
          <cell r="Q2052">
            <v>0</v>
          </cell>
          <cell r="AL2052">
            <v>1</v>
          </cell>
          <cell r="AW2052">
            <v>0</v>
          </cell>
          <cell r="AY2052">
            <v>0</v>
          </cell>
          <cell r="BA2052">
            <v>0</v>
          </cell>
          <cell r="BB2052">
            <v>0</v>
          </cell>
          <cell r="BC2052">
            <v>0</v>
          </cell>
          <cell r="BE2052">
            <v>0</v>
          </cell>
          <cell r="BH2052">
            <v>0</v>
          </cell>
          <cell r="BI2052">
            <v>0</v>
          </cell>
          <cell r="BJ2052">
            <v>0</v>
          </cell>
          <cell r="BK2052">
            <v>0</v>
          </cell>
          <cell r="BL2052">
            <v>0</v>
          </cell>
          <cell r="BM2052">
            <v>0</v>
          </cell>
          <cell r="BN2052">
            <v>0</v>
          </cell>
          <cell r="BO2052">
            <v>0</v>
          </cell>
        </row>
        <row r="2053">
          <cell r="Q2053">
            <v>0</v>
          </cell>
          <cell r="AW2053">
            <v>0</v>
          </cell>
          <cell r="AY2053">
            <v>0</v>
          </cell>
          <cell r="BA2053">
            <v>0</v>
          </cell>
          <cell r="BB2053">
            <v>0</v>
          </cell>
          <cell r="BC2053">
            <v>0</v>
          </cell>
          <cell r="BE2053">
            <v>0</v>
          </cell>
          <cell r="BH2053">
            <v>0</v>
          </cell>
          <cell r="BI2053">
            <v>0</v>
          </cell>
          <cell r="BJ2053">
            <v>0</v>
          </cell>
          <cell r="BK2053">
            <v>0</v>
          </cell>
          <cell r="BL2053">
            <v>0</v>
          </cell>
          <cell r="BM2053">
            <v>0</v>
          </cell>
          <cell r="BN2053">
            <v>0</v>
          </cell>
          <cell r="BO2053">
            <v>0</v>
          </cell>
        </row>
        <row r="2054">
          <cell r="Q2054">
            <v>0</v>
          </cell>
          <cell r="AW2054">
            <v>0</v>
          </cell>
          <cell r="AY2054">
            <v>0</v>
          </cell>
          <cell r="BA2054">
            <v>0</v>
          </cell>
          <cell r="BB2054">
            <v>0</v>
          </cell>
          <cell r="BC2054">
            <v>0</v>
          </cell>
          <cell r="BE2054">
            <v>0</v>
          </cell>
          <cell r="BH2054">
            <v>0</v>
          </cell>
          <cell r="BI2054">
            <v>0</v>
          </cell>
          <cell r="BJ2054">
            <v>0</v>
          </cell>
          <cell r="BK2054">
            <v>0</v>
          </cell>
          <cell r="BL2054">
            <v>0</v>
          </cell>
          <cell r="BM2054">
            <v>0</v>
          </cell>
          <cell r="BN2054">
            <v>0</v>
          </cell>
          <cell r="BO2054">
            <v>0</v>
          </cell>
        </row>
        <row r="2055">
          <cell r="Q2055">
            <v>0</v>
          </cell>
          <cell r="AW2055">
            <v>0</v>
          </cell>
          <cell r="AY2055">
            <v>0</v>
          </cell>
          <cell r="BA2055">
            <v>0</v>
          </cell>
          <cell r="BB2055">
            <v>0</v>
          </cell>
          <cell r="BC2055">
            <v>0</v>
          </cell>
          <cell r="BE2055">
            <v>0</v>
          </cell>
          <cell r="BH2055">
            <v>0</v>
          </cell>
          <cell r="BI2055">
            <v>0</v>
          </cell>
          <cell r="BJ2055">
            <v>0</v>
          </cell>
          <cell r="BK2055">
            <v>0</v>
          </cell>
          <cell r="BL2055">
            <v>0</v>
          </cell>
          <cell r="BM2055">
            <v>0</v>
          </cell>
          <cell r="BN2055">
            <v>0</v>
          </cell>
          <cell r="BO2055">
            <v>0</v>
          </cell>
        </row>
        <row r="2056">
          <cell r="Q2056">
            <v>0</v>
          </cell>
          <cell r="AW2056">
            <v>0</v>
          </cell>
          <cell r="AY2056">
            <v>0</v>
          </cell>
          <cell r="BA2056">
            <v>0</v>
          </cell>
          <cell r="BB2056">
            <v>0</v>
          </cell>
          <cell r="BC2056">
            <v>0</v>
          </cell>
          <cell r="BE2056">
            <v>0</v>
          </cell>
          <cell r="BH2056">
            <v>0</v>
          </cell>
          <cell r="BI2056">
            <v>0</v>
          </cell>
          <cell r="BJ2056">
            <v>0</v>
          </cell>
          <cell r="BK2056">
            <v>0</v>
          </cell>
          <cell r="BL2056">
            <v>0</v>
          </cell>
          <cell r="BM2056">
            <v>0</v>
          </cell>
          <cell r="BN2056">
            <v>0</v>
          </cell>
          <cell r="BO2056">
            <v>0</v>
          </cell>
        </row>
        <row r="2057">
          <cell r="M2057" t="str">
            <v>61.20</v>
          </cell>
          <cell r="N2057" t="str">
            <v>Aarding</v>
          </cell>
          <cell r="O2057" t="str">
            <v>Earthing</v>
          </cell>
          <cell r="Q2057">
            <v>0</v>
          </cell>
          <cell r="BC2057">
            <v>0</v>
          </cell>
          <cell r="BE2057">
            <v>0</v>
          </cell>
          <cell r="BM2057">
            <v>0</v>
          </cell>
          <cell r="BN2057">
            <v>0</v>
          </cell>
          <cell r="BO2057">
            <v>0</v>
          </cell>
          <cell r="BQ2057">
            <v>0</v>
          </cell>
        </row>
        <row r="2058">
          <cell r="Q2058">
            <v>0</v>
          </cell>
          <cell r="AW2058">
            <v>0</v>
          </cell>
          <cell r="AY2058">
            <v>0</v>
          </cell>
          <cell r="BA2058">
            <v>0</v>
          </cell>
          <cell r="BB2058">
            <v>0</v>
          </cell>
          <cell r="BC2058">
            <v>0</v>
          </cell>
          <cell r="BE2058">
            <v>0</v>
          </cell>
          <cell r="BH2058">
            <v>0</v>
          </cell>
          <cell r="BI2058">
            <v>0</v>
          </cell>
          <cell r="BJ2058">
            <v>0</v>
          </cell>
          <cell r="BK2058">
            <v>0</v>
          </cell>
          <cell r="BL2058">
            <v>0</v>
          </cell>
          <cell r="BM2058">
            <v>0</v>
          </cell>
          <cell r="BN2058">
            <v>0</v>
          </cell>
          <cell r="BO2058">
            <v>0</v>
          </cell>
        </row>
        <row r="2059">
          <cell r="Q2059">
            <v>0</v>
          </cell>
          <cell r="AW2059">
            <v>0</v>
          </cell>
          <cell r="AY2059">
            <v>0</v>
          </cell>
          <cell r="BA2059">
            <v>0</v>
          </cell>
          <cell r="BB2059">
            <v>0</v>
          </cell>
          <cell r="BC2059">
            <v>0</v>
          </cell>
          <cell r="BE2059">
            <v>0</v>
          </cell>
          <cell r="BH2059">
            <v>0</v>
          </cell>
          <cell r="BI2059">
            <v>0</v>
          </cell>
          <cell r="BJ2059">
            <v>0</v>
          </cell>
          <cell r="BK2059">
            <v>0</v>
          </cell>
          <cell r="BL2059">
            <v>0</v>
          </cell>
          <cell r="BM2059">
            <v>0</v>
          </cell>
          <cell r="BN2059">
            <v>0</v>
          </cell>
          <cell r="BO2059">
            <v>0</v>
          </cell>
        </row>
        <row r="2060">
          <cell r="Q2060">
            <v>0</v>
          </cell>
          <cell r="AW2060">
            <v>0</v>
          </cell>
          <cell r="AY2060">
            <v>0</v>
          </cell>
          <cell r="BA2060">
            <v>0</v>
          </cell>
          <cell r="BB2060">
            <v>0</v>
          </cell>
          <cell r="BC2060">
            <v>0</v>
          </cell>
          <cell r="BE2060">
            <v>0</v>
          </cell>
          <cell r="BH2060">
            <v>0</v>
          </cell>
          <cell r="BI2060">
            <v>0</v>
          </cell>
          <cell r="BJ2060">
            <v>0</v>
          </cell>
          <cell r="BK2060">
            <v>0</v>
          </cell>
          <cell r="BL2060">
            <v>0</v>
          </cell>
          <cell r="BM2060">
            <v>0</v>
          </cell>
          <cell r="BN2060">
            <v>0</v>
          </cell>
          <cell r="BO2060">
            <v>0</v>
          </cell>
        </row>
        <row r="2061">
          <cell r="Q2061">
            <v>0</v>
          </cell>
          <cell r="AW2061">
            <v>0</v>
          </cell>
          <cell r="AY2061">
            <v>0</v>
          </cell>
          <cell r="BA2061">
            <v>0</v>
          </cell>
          <cell r="BB2061">
            <v>0</v>
          </cell>
          <cell r="BC2061">
            <v>0</v>
          </cell>
          <cell r="BE2061">
            <v>0</v>
          </cell>
          <cell r="BH2061">
            <v>0</v>
          </cell>
          <cell r="BI2061">
            <v>0</v>
          </cell>
          <cell r="BJ2061">
            <v>0</v>
          </cell>
          <cell r="BK2061">
            <v>0</v>
          </cell>
          <cell r="BL2061">
            <v>0</v>
          </cell>
          <cell r="BM2061">
            <v>0</v>
          </cell>
          <cell r="BN2061">
            <v>0</v>
          </cell>
          <cell r="BO2061">
            <v>0</v>
          </cell>
        </row>
        <row r="2062">
          <cell r="Q2062">
            <v>0</v>
          </cell>
          <cell r="AW2062">
            <v>0</v>
          </cell>
          <cell r="AY2062">
            <v>0</v>
          </cell>
          <cell r="BA2062">
            <v>0</v>
          </cell>
          <cell r="BB2062">
            <v>0</v>
          </cell>
          <cell r="BC2062">
            <v>0</v>
          </cell>
          <cell r="BE2062">
            <v>0</v>
          </cell>
          <cell r="BH2062">
            <v>0</v>
          </cell>
          <cell r="BI2062">
            <v>0</v>
          </cell>
          <cell r="BJ2062">
            <v>0</v>
          </cell>
          <cell r="BK2062">
            <v>0</v>
          </cell>
          <cell r="BL2062">
            <v>0</v>
          </cell>
          <cell r="BM2062">
            <v>0</v>
          </cell>
          <cell r="BN2062">
            <v>0</v>
          </cell>
          <cell r="BO2062">
            <v>0</v>
          </cell>
        </row>
        <row r="2063">
          <cell r="M2063" t="str">
            <v>61.30</v>
          </cell>
          <cell r="N2063" t="str">
            <v>Kanalisatie</v>
          </cell>
          <cell r="O2063" t="str">
            <v>Canalisation</v>
          </cell>
          <cell r="Q2063">
            <v>0</v>
          </cell>
          <cell r="BC2063">
            <v>0</v>
          </cell>
          <cell r="BE2063">
            <v>0</v>
          </cell>
          <cell r="BM2063">
            <v>0</v>
          </cell>
          <cell r="BN2063">
            <v>0</v>
          </cell>
          <cell r="BO2063">
            <v>0</v>
          </cell>
        </row>
        <row r="2064">
          <cell r="Q2064">
            <v>0</v>
          </cell>
          <cell r="AW2064">
            <v>0</v>
          </cell>
          <cell r="AY2064">
            <v>0</v>
          </cell>
          <cell r="BA2064">
            <v>0</v>
          </cell>
          <cell r="BB2064">
            <v>0</v>
          </cell>
          <cell r="BC2064">
            <v>0</v>
          </cell>
          <cell r="BE2064">
            <v>0</v>
          </cell>
          <cell r="BH2064">
            <v>0</v>
          </cell>
          <cell r="BI2064">
            <v>0</v>
          </cell>
          <cell r="BJ2064">
            <v>0</v>
          </cell>
          <cell r="BK2064">
            <v>0</v>
          </cell>
          <cell r="BL2064">
            <v>0</v>
          </cell>
          <cell r="BM2064">
            <v>0</v>
          </cell>
          <cell r="BN2064">
            <v>0</v>
          </cell>
          <cell r="BO2064">
            <v>0</v>
          </cell>
        </row>
        <row r="2065">
          <cell r="Q2065">
            <v>0</v>
          </cell>
          <cell r="AW2065">
            <v>0</v>
          </cell>
          <cell r="AY2065">
            <v>0</v>
          </cell>
          <cell r="BA2065">
            <v>0</v>
          </cell>
          <cell r="BB2065">
            <v>0</v>
          </cell>
          <cell r="BC2065">
            <v>0</v>
          </cell>
          <cell r="BE2065">
            <v>0</v>
          </cell>
          <cell r="BH2065">
            <v>0</v>
          </cell>
          <cell r="BI2065">
            <v>0</v>
          </cell>
          <cell r="BJ2065">
            <v>0</v>
          </cell>
          <cell r="BK2065">
            <v>0</v>
          </cell>
          <cell r="BL2065">
            <v>0</v>
          </cell>
          <cell r="BM2065">
            <v>0</v>
          </cell>
          <cell r="BN2065">
            <v>0</v>
          </cell>
          <cell r="BO2065">
            <v>0</v>
          </cell>
        </row>
        <row r="2066">
          <cell r="Q2066">
            <v>0</v>
          </cell>
          <cell r="AW2066">
            <v>0</v>
          </cell>
          <cell r="AY2066">
            <v>0</v>
          </cell>
          <cell r="BA2066">
            <v>0</v>
          </cell>
          <cell r="BB2066">
            <v>0</v>
          </cell>
          <cell r="BC2066">
            <v>0</v>
          </cell>
          <cell r="BE2066">
            <v>0</v>
          </cell>
          <cell r="BH2066">
            <v>0</v>
          </cell>
          <cell r="BI2066">
            <v>0</v>
          </cell>
          <cell r="BJ2066">
            <v>0</v>
          </cell>
          <cell r="BK2066">
            <v>0</v>
          </cell>
          <cell r="BL2066">
            <v>0</v>
          </cell>
          <cell r="BM2066">
            <v>0</v>
          </cell>
          <cell r="BN2066">
            <v>0</v>
          </cell>
          <cell r="BO2066">
            <v>0</v>
          </cell>
        </row>
        <row r="2067">
          <cell r="Q2067">
            <v>0</v>
          </cell>
          <cell r="AW2067">
            <v>0</v>
          </cell>
          <cell r="AY2067">
            <v>0</v>
          </cell>
          <cell r="BA2067">
            <v>0</v>
          </cell>
          <cell r="BB2067">
            <v>0</v>
          </cell>
          <cell r="BC2067">
            <v>0</v>
          </cell>
          <cell r="BE2067">
            <v>0</v>
          </cell>
          <cell r="BH2067">
            <v>0</v>
          </cell>
          <cell r="BI2067">
            <v>0</v>
          </cell>
          <cell r="BJ2067">
            <v>0</v>
          </cell>
          <cell r="BK2067">
            <v>0</v>
          </cell>
          <cell r="BL2067">
            <v>0</v>
          </cell>
          <cell r="BM2067">
            <v>0</v>
          </cell>
          <cell r="BN2067">
            <v>0</v>
          </cell>
          <cell r="BO2067">
            <v>0</v>
          </cell>
        </row>
        <row r="2068">
          <cell r="Q2068">
            <v>0</v>
          </cell>
          <cell r="AW2068">
            <v>0</v>
          </cell>
          <cell r="AY2068">
            <v>0</v>
          </cell>
          <cell r="BA2068">
            <v>0</v>
          </cell>
          <cell r="BB2068">
            <v>0</v>
          </cell>
          <cell r="BC2068">
            <v>0</v>
          </cell>
          <cell r="BE2068">
            <v>0</v>
          </cell>
          <cell r="BH2068">
            <v>0</v>
          </cell>
          <cell r="BI2068">
            <v>0</v>
          </cell>
          <cell r="BJ2068">
            <v>0</v>
          </cell>
          <cell r="BK2068">
            <v>0</v>
          </cell>
          <cell r="BL2068">
            <v>0</v>
          </cell>
          <cell r="BM2068">
            <v>0</v>
          </cell>
          <cell r="BN2068">
            <v>0</v>
          </cell>
          <cell r="BO2068">
            <v>0</v>
          </cell>
        </row>
        <row r="2069">
          <cell r="M2069" t="str">
            <v>61.40</v>
          </cell>
          <cell r="N2069" t="str">
            <v>Energie, hoogspanning</v>
          </cell>
          <cell r="O2069" t="str">
            <v>Energy, high voltage</v>
          </cell>
          <cell r="Q2069">
            <v>0</v>
          </cell>
          <cell r="BC2069">
            <v>0</v>
          </cell>
          <cell r="BE2069">
            <v>0</v>
          </cell>
          <cell r="BM2069">
            <v>0</v>
          </cell>
          <cell r="BN2069">
            <v>0</v>
          </cell>
          <cell r="BO2069">
            <v>0</v>
          </cell>
        </row>
        <row r="2070">
          <cell r="Q2070">
            <v>0</v>
          </cell>
          <cell r="AW2070">
            <v>0</v>
          </cell>
          <cell r="AY2070">
            <v>0</v>
          </cell>
          <cell r="BA2070">
            <v>0</v>
          </cell>
          <cell r="BB2070">
            <v>0</v>
          </cell>
          <cell r="BC2070">
            <v>0</v>
          </cell>
          <cell r="BE2070">
            <v>0</v>
          </cell>
          <cell r="BH2070">
            <v>0</v>
          </cell>
          <cell r="BI2070">
            <v>0</v>
          </cell>
          <cell r="BJ2070">
            <v>0</v>
          </cell>
          <cell r="BK2070">
            <v>0</v>
          </cell>
          <cell r="BL2070">
            <v>0</v>
          </cell>
          <cell r="BM2070">
            <v>0</v>
          </cell>
          <cell r="BN2070">
            <v>0</v>
          </cell>
          <cell r="BO2070">
            <v>0</v>
          </cell>
        </row>
        <row r="2071">
          <cell r="Q2071">
            <v>0</v>
          </cell>
          <cell r="AW2071">
            <v>0</v>
          </cell>
          <cell r="AY2071">
            <v>0</v>
          </cell>
          <cell r="BA2071">
            <v>0</v>
          </cell>
          <cell r="BB2071">
            <v>0</v>
          </cell>
          <cell r="BC2071">
            <v>0</v>
          </cell>
          <cell r="BE2071">
            <v>0</v>
          </cell>
          <cell r="BH2071">
            <v>0</v>
          </cell>
          <cell r="BI2071">
            <v>0</v>
          </cell>
          <cell r="BJ2071">
            <v>0</v>
          </cell>
          <cell r="BK2071">
            <v>0</v>
          </cell>
          <cell r="BL2071">
            <v>0</v>
          </cell>
          <cell r="BM2071">
            <v>0</v>
          </cell>
          <cell r="BN2071">
            <v>0</v>
          </cell>
          <cell r="BO2071">
            <v>0</v>
          </cell>
        </row>
        <row r="2072">
          <cell r="Q2072">
            <v>0</v>
          </cell>
          <cell r="AW2072">
            <v>0</v>
          </cell>
          <cell r="AY2072">
            <v>0</v>
          </cell>
          <cell r="BA2072">
            <v>0</v>
          </cell>
          <cell r="BB2072">
            <v>0</v>
          </cell>
          <cell r="BC2072">
            <v>0</v>
          </cell>
          <cell r="BE2072">
            <v>0</v>
          </cell>
          <cell r="BH2072">
            <v>0</v>
          </cell>
          <cell r="BI2072">
            <v>0</v>
          </cell>
          <cell r="BJ2072">
            <v>0</v>
          </cell>
          <cell r="BK2072">
            <v>0</v>
          </cell>
          <cell r="BL2072">
            <v>0</v>
          </cell>
          <cell r="BM2072">
            <v>0</v>
          </cell>
          <cell r="BN2072">
            <v>0</v>
          </cell>
          <cell r="BO2072">
            <v>0</v>
          </cell>
        </row>
        <row r="2073">
          <cell r="Q2073">
            <v>0</v>
          </cell>
          <cell r="AW2073">
            <v>0</v>
          </cell>
          <cell r="AY2073">
            <v>0</v>
          </cell>
          <cell r="BA2073">
            <v>0</v>
          </cell>
          <cell r="BB2073">
            <v>0</v>
          </cell>
          <cell r="BC2073">
            <v>0</v>
          </cell>
          <cell r="BE2073">
            <v>0</v>
          </cell>
          <cell r="BH2073">
            <v>0</v>
          </cell>
          <cell r="BI2073">
            <v>0</v>
          </cell>
          <cell r="BJ2073">
            <v>0</v>
          </cell>
          <cell r="BK2073">
            <v>0</v>
          </cell>
          <cell r="BL2073">
            <v>0</v>
          </cell>
          <cell r="BM2073">
            <v>0</v>
          </cell>
          <cell r="BN2073">
            <v>0</v>
          </cell>
          <cell r="BO2073">
            <v>0</v>
          </cell>
        </row>
        <row r="2074">
          <cell r="Q2074">
            <v>0</v>
          </cell>
          <cell r="AW2074">
            <v>0</v>
          </cell>
          <cell r="AY2074">
            <v>0</v>
          </cell>
          <cell r="BA2074">
            <v>0</v>
          </cell>
          <cell r="BB2074">
            <v>0</v>
          </cell>
          <cell r="BC2074">
            <v>0</v>
          </cell>
          <cell r="BE2074">
            <v>0</v>
          </cell>
          <cell r="BH2074">
            <v>0</v>
          </cell>
          <cell r="BI2074">
            <v>0</v>
          </cell>
          <cell r="BJ2074">
            <v>0</v>
          </cell>
          <cell r="BK2074">
            <v>0</v>
          </cell>
          <cell r="BL2074">
            <v>0</v>
          </cell>
          <cell r="BM2074">
            <v>0</v>
          </cell>
          <cell r="BN2074">
            <v>0</v>
          </cell>
          <cell r="BO2074">
            <v>0</v>
          </cell>
        </row>
        <row r="2075">
          <cell r="M2075" t="str">
            <v>61.50</v>
          </cell>
          <cell r="N2075" t="str">
            <v>Energie, laagspanning</v>
          </cell>
          <cell r="O2075" t="str">
            <v>Energy, low voltage</v>
          </cell>
          <cell r="Q2075">
            <v>0</v>
          </cell>
          <cell r="BC2075">
            <v>0</v>
          </cell>
          <cell r="BE2075">
            <v>0</v>
          </cell>
          <cell r="BM2075">
            <v>0</v>
          </cell>
          <cell r="BN2075">
            <v>0</v>
          </cell>
          <cell r="BO2075">
            <v>0</v>
          </cell>
          <cell r="BQ2075">
            <v>0</v>
          </cell>
        </row>
        <row r="2076">
          <cell r="Q2076">
            <v>0</v>
          </cell>
          <cell r="AW2076">
            <v>0</v>
          </cell>
          <cell r="AY2076">
            <v>0</v>
          </cell>
          <cell r="BA2076">
            <v>0</v>
          </cell>
          <cell r="BB2076">
            <v>0</v>
          </cell>
          <cell r="BC2076">
            <v>0</v>
          </cell>
          <cell r="BE2076">
            <v>0</v>
          </cell>
          <cell r="BH2076">
            <v>0</v>
          </cell>
          <cell r="BI2076">
            <v>0</v>
          </cell>
          <cell r="BJ2076">
            <v>0</v>
          </cell>
          <cell r="BK2076">
            <v>0</v>
          </cell>
          <cell r="BL2076">
            <v>0</v>
          </cell>
          <cell r="BM2076">
            <v>0</v>
          </cell>
          <cell r="BN2076">
            <v>0</v>
          </cell>
          <cell r="BO2076">
            <v>0</v>
          </cell>
        </row>
        <row r="2077">
          <cell r="Q2077">
            <v>0</v>
          </cell>
          <cell r="AW2077">
            <v>0</v>
          </cell>
          <cell r="AY2077">
            <v>0</v>
          </cell>
          <cell r="BA2077">
            <v>0</v>
          </cell>
          <cell r="BB2077">
            <v>0</v>
          </cell>
          <cell r="BC2077">
            <v>0</v>
          </cell>
          <cell r="BE2077">
            <v>0</v>
          </cell>
          <cell r="BH2077">
            <v>0</v>
          </cell>
          <cell r="BI2077">
            <v>0</v>
          </cell>
          <cell r="BJ2077">
            <v>0</v>
          </cell>
          <cell r="BK2077">
            <v>0</v>
          </cell>
          <cell r="BL2077">
            <v>0</v>
          </cell>
          <cell r="BM2077">
            <v>0</v>
          </cell>
          <cell r="BN2077">
            <v>0</v>
          </cell>
          <cell r="BO2077">
            <v>0</v>
          </cell>
        </row>
        <row r="2078">
          <cell r="Q2078">
            <v>0</v>
          </cell>
          <cell r="AW2078">
            <v>0</v>
          </cell>
          <cell r="AY2078">
            <v>0</v>
          </cell>
          <cell r="BA2078">
            <v>0</v>
          </cell>
          <cell r="BB2078">
            <v>0</v>
          </cell>
          <cell r="BC2078">
            <v>0</v>
          </cell>
          <cell r="BE2078">
            <v>0</v>
          </cell>
          <cell r="BH2078">
            <v>0</v>
          </cell>
          <cell r="BI2078">
            <v>0</v>
          </cell>
          <cell r="BJ2078">
            <v>0</v>
          </cell>
          <cell r="BK2078">
            <v>0</v>
          </cell>
          <cell r="BL2078">
            <v>0</v>
          </cell>
          <cell r="BM2078">
            <v>0</v>
          </cell>
          <cell r="BN2078">
            <v>0</v>
          </cell>
          <cell r="BO2078">
            <v>0</v>
          </cell>
        </row>
        <row r="2079">
          <cell r="Q2079">
            <v>0</v>
          </cell>
          <cell r="AW2079">
            <v>0</v>
          </cell>
          <cell r="AY2079">
            <v>0</v>
          </cell>
          <cell r="BA2079">
            <v>0</v>
          </cell>
          <cell r="BB2079">
            <v>0</v>
          </cell>
          <cell r="BC2079">
            <v>0</v>
          </cell>
          <cell r="BE2079">
            <v>0</v>
          </cell>
          <cell r="BH2079">
            <v>0</v>
          </cell>
          <cell r="BI2079">
            <v>0</v>
          </cell>
          <cell r="BJ2079">
            <v>0</v>
          </cell>
          <cell r="BK2079">
            <v>0</v>
          </cell>
          <cell r="BL2079">
            <v>0</v>
          </cell>
          <cell r="BM2079">
            <v>0</v>
          </cell>
          <cell r="BN2079">
            <v>0</v>
          </cell>
          <cell r="BO2079">
            <v>0</v>
          </cell>
        </row>
        <row r="2080">
          <cell r="Q2080">
            <v>0</v>
          </cell>
          <cell r="AW2080">
            <v>0</v>
          </cell>
          <cell r="AY2080">
            <v>0</v>
          </cell>
          <cell r="BA2080">
            <v>0</v>
          </cell>
          <cell r="BB2080">
            <v>0</v>
          </cell>
          <cell r="BC2080">
            <v>0</v>
          </cell>
          <cell r="BE2080">
            <v>0</v>
          </cell>
          <cell r="BH2080">
            <v>0</v>
          </cell>
          <cell r="BI2080">
            <v>0</v>
          </cell>
          <cell r="BJ2080">
            <v>0</v>
          </cell>
          <cell r="BK2080">
            <v>0</v>
          </cell>
          <cell r="BL2080">
            <v>0</v>
          </cell>
          <cell r="BM2080">
            <v>0</v>
          </cell>
          <cell r="BN2080">
            <v>0</v>
          </cell>
          <cell r="BO2080">
            <v>0</v>
          </cell>
        </row>
        <row r="2081">
          <cell r="M2081" t="str">
            <v>61.60</v>
          </cell>
          <cell r="N2081" t="str">
            <v>Energie, zeer lage spanning</v>
          </cell>
          <cell r="O2081" t="str">
            <v>Energy, very low voltage</v>
          </cell>
          <cell r="Q2081">
            <v>0</v>
          </cell>
          <cell r="BC2081">
            <v>0</v>
          </cell>
          <cell r="BE2081">
            <v>0</v>
          </cell>
          <cell r="BM2081">
            <v>0</v>
          </cell>
          <cell r="BN2081">
            <v>0</v>
          </cell>
          <cell r="BO2081">
            <v>0</v>
          </cell>
        </row>
        <row r="2082">
          <cell r="Q2082">
            <v>0</v>
          </cell>
          <cell r="AW2082">
            <v>0</v>
          </cell>
          <cell r="AY2082">
            <v>0</v>
          </cell>
          <cell r="BA2082">
            <v>0</v>
          </cell>
          <cell r="BB2082">
            <v>0</v>
          </cell>
          <cell r="BC2082">
            <v>0</v>
          </cell>
          <cell r="BE2082">
            <v>0</v>
          </cell>
          <cell r="BH2082">
            <v>0</v>
          </cell>
          <cell r="BI2082">
            <v>0</v>
          </cell>
          <cell r="BJ2082">
            <v>0</v>
          </cell>
          <cell r="BK2082">
            <v>0</v>
          </cell>
          <cell r="BL2082">
            <v>0</v>
          </cell>
          <cell r="BM2082">
            <v>0</v>
          </cell>
          <cell r="BN2082">
            <v>0</v>
          </cell>
          <cell r="BO2082">
            <v>0</v>
          </cell>
        </row>
        <row r="2083">
          <cell r="Q2083">
            <v>0</v>
          </cell>
          <cell r="AW2083">
            <v>0</v>
          </cell>
          <cell r="AY2083">
            <v>0</v>
          </cell>
          <cell r="BA2083">
            <v>0</v>
          </cell>
          <cell r="BB2083">
            <v>0</v>
          </cell>
          <cell r="BC2083">
            <v>0</v>
          </cell>
          <cell r="BE2083">
            <v>0</v>
          </cell>
          <cell r="BH2083">
            <v>0</v>
          </cell>
          <cell r="BI2083">
            <v>0</v>
          </cell>
          <cell r="BJ2083">
            <v>0</v>
          </cell>
          <cell r="BK2083">
            <v>0</v>
          </cell>
          <cell r="BL2083">
            <v>0</v>
          </cell>
          <cell r="BM2083">
            <v>0</v>
          </cell>
          <cell r="BN2083">
            <v>0</v>
          </cell>
          <cell r="BO2083">
            <v>0</v>
          </cell>
        </row>
        <row r="2084">
          <cell r="Q2084">
            <v>0</v>
          </cell>
          <cell r="AW2084">
            <v>0</v>
          </cell>
          <cell r="AY2084">
            <v>0</v>
          </cell>
          <cell r="BA2084">
            <v>0</v>
          </cell>
          <cell r="BB2084">
            <v>0</v>
          </cell>
          <cell r="BC2084">
            <v>0</v>
          </cell>
          <cell r="BE2084">
            <v>0</v>
          </cell>
          <cell r="BH2084">
            <v>0</v>
          </cell>
          <cell r="BI2084">
            <v>0</v>
          </cell>
          <cell r="BJ2084">
            <v>0</v>
          </cell>
          <cell r="BK2084">
            <v>0</v>
          </cell>
          <cell r="BL2084">
            <v>0</v>
          </cell>
          <cell r="BM2084">
            <v>0</v>
          </cell>
          <cell r="BN2084">
            <v>0</v>
          </cell>
          <cell r="BO2084">
            <v>0</v>
          </cell>
        </row>
        <row r="2085">
          <cell r="Q2085">
            <v>0</v>
          </cell>
          <cell r="AW2085">
            <v>0</v>
          </cell>
          <cell r="AY2085">
            <v>0</v>
          </cell>
          <cell r="BA2085">
            <v>0</v>
          </cell>
          <cell r="BB2085">
            <v>0</v>
          </cell>
          <cell r="BC2085">
            <v>0</v>
          </cell>
          <cell r="BE2085">
            <v>0</v>
          </cell>
          <cell r="BH2085">
            <v>0</v>
          </cell>
          <cell r="BI2085">
            <v>0</v>
          </cell>
          <cell r="BJ2085">
            <v>0</v>
          </cell>
          <cell r="BK2085">
            <v>0</v>
          </cell>
          <cell r="BL2085">
            <v>0</v>
          </cell>
          <cell r="BM2085">
            <v>0</v>
          </cell>
          <cell r="BN2085">
            <v>0</v>
          </cell>
          <cell r="BO2085">
            <v>0</v>
          </cell>
        </row>
        <row r="2086">
          <cell r="Q2086">
            <v>0</v>
          </cell>
          <cell r="AW2086">
            <v>0</v>
          </cell>
          <cell r="AY2086">
            <v>0</v>
          </cell>
          <cell r="BA2086">
            <v>0</v>
          </cell>
          <cell r="BB2086">
            <v>0</v>
          </cell>
          <cell r="BC2086">
            <v>0</v>
          </cell>
          <cell r="BE2086">
            <v>0</v>
          </cell>
          <cell r="BH2086">
            <v>0</v>
          </cell>
          <cell r="BI2086">
            <v>0</v>
          </cell>
          <cell r="BJ2086">
            <v>0</v>
          </cell>
          <cell r="BK2086">
            <v>0</v>
          </cell>
          <cell r="BL2086">
            <v>0</v>
          </cell>
          <cell r="BM2086">
            <v>0</v>
          </cell>
          <cell r="BN2086">
            <v>0</v>
          </cell>
          <cell r="BO2086">
            <v>0</v>
          </cell>
        </row>
        <row r="2087">
          <cell r="M2087" t="str">
            <v>61.70</v>
          </cell>
          <cell r="N2087" t="str">
            <v>Bliksemafleiding</v>
          </cell>
          <cell r="O2087" t="str">
            <v>Lightning protection</v>
          </cell>
          <cell r="Q2087">
            <v>0</v>
          </cell>
          <cell r="BC2087">
            <v>0</v>
          </cell>
          <cell r="BE2087">
            <v>0</v>
          </cell>
          <cell r="BM2087">
            <v>0</v>
          </cell>
          <cell r="BN2087">
            <v>0</v>
          </cell>
          <cell r="BO2087">
            <v>0</v>
          </cell>
        </row>
        <row r="2088">
          <cell r="Q2088">
            <v>0</v>
          </cell>
          <cell r="AW2088">
            <v>0</v>
          </cell>
          <cell r="AY2088">
            <v>0</v>
          </cell>
          <cell r="BA2088">
            <v>0</v>
          </cell>
          <cell r="BB2088">
            <v>0</v>
          </cell>
          <cell r="BC2088">
            <v>0</v>
          </cell>
          <cell r="BE2088">
            <v>0</v>
          </cell>
          <cell r="BH2088">
            <v>0</v>
          </cell>
          <cell r="BI2088">
            <v>0</v>
          </cell>
          <cell r="BJ2088">
            <v>0</v>
          </cell>
          <cell r="BK2088">
            <v>0</v>
          </cell>
          <cell r="BL2088">
            <v>0</v>
          </cell>
          <cell r="BM2088">
            <v>0</v>
          </cell>
          <cell r="BN2088">
            <v>0</v>
          </cell>
          <cell r="BO2088">
            <v>0</v>
          </cell>
        </row>
        <row r="2089">
          <cell r="Q2089">
            <v>0</v>
          </cell>
          <cell r="AW2089">
            <v>0</v>
          </cell>
          <cell r="AY2089">
            <v>0</v>
          </cell>
          <cell r="BA2089">
            <v>0</v>
          </cell>
          <cell r="BB2089">
            <v>0</v>
          </cell>
          <cell r="BC2089">
            <v>0</v>
          </cell>
          <cell r="BE2089">
            <v>0</v>
          </cell>
          <cell r="BH2089">
            <v>0</v>
          </cell>
          <cell r="BI2089">
            <v>0</v>
          </cell>
          <cell r="BJ2089">
            <v>0</v>
          </cell>
          <cell r="BK2089">
            <v>0</v>
          </cell>
          <cell r="BL2089">
            <v>0</v>
          </cell>
          <cell r="BM2089">
            <v>0</v>
          </cell>
          <cell r="BN2089">
            <v>0</v>
          </cell>
          <cell r="BO2089">
            <v>0</v>
          </cell>
        </row>
        <row r="2090">
          <cell r="Q2090">
            <v>0</v>
          </cell>
          <cell r="AW2090">
            <v>0</v>
          </cell>
          <cell r="AY2090">
            <v>0</v>
          </cell>
          <cell r="BA2090">
            <v>0</v>
          </cell>
          <cell r="BB2090">
            <v>0</v>
          </cell>
          <cell r="BC2090">
            <v>0</v>
          </cell>
          <cell r="BE2090">
            <v>0</v>
          </cell>
          <cell r="BH2090">
            <v>0</v>
          </cell>
          <cell r="BI2090">
            <v>0</v>
          </cell>
          <cell r="BJ2090">
            <v>0</v>
          </cell>
          <cell r="BK2090">
            <v>0</v>
          </cell>
          <cell r="BL2090">
            <v>0</v>
          </cell>
          <cell r="BM2090">
            <v>0</v>
          </cell>
          <cell r="BN2090">
            <v>0</v>
          </cell>
          <cell r="BO2090">
            <v>0</v>
          </cell>
        </row>
        <row r="2091">
          <cell r="Q2091">
            <v>0</v>
          </cell>
          <cell r="AW2091">
            <v>0</v>
          </cell>
          <cell r="AY2091">
            <v>0</v>
          </cell>
          <cell r="BA2091">
            <v>0</v>
          </cell>
          <cell r="BB2091">
            <v>0</v>
          </cell>
          <cell r="BC2091">
            <v>0</v>
          </cell>
          <cell r="BE2091">
            <v>0</v>
          </cell>
          <cell r="BH2091">
            <v>0</v>
          </cell>
          <cell r="BI2091">
            <v>0</v>
          </cell>
          <cell r="BJ2091">
            <v>0</v>
          </cell>
          <cell r="BK2091">
            <v>0</v>
          </cell>
          <cell r="BL2091">
            <v>0</v>
          </cell>
          <cell r="BM2091">
            <v>0</v>
          </cell>
          <cell r="BN2091">
            <v>0</v>
          </cell>
          <cell r="BO2091">
            <v>0</v>
          </cell>
        </row>
        <row r="2092">
          <cell r="Q2092">
            <v>0</v>
          </cell>
          <cell r="AW2092">
            <v>0</v>
          </cell>
          <cell r="AY2092">
            <v>0</v>
          </cell>
          <cell r="BA2092">
            <v>0</v>
          </cell>
          <cell r="BB2092">
            <v>0</v>
          </cell>
          <cell r="BC2092">
            <v>0</v>
          </cell>
          <cell r="BE2092">
            <v>0</v>
          </cell>
          <cell r="BH2092">
            <v>0</v>
          </cell>
          <cell r="BI2092">
            <v>0</v>
          </cell>
          <cell r="BJ2092">
            <v>0</v>
          </cell>
          <cell r="BK2092">
            <v>0</v>
          </cell>
          <cell r="BL2092">
            <v>0</v>
          </cell>
          <cell r="BM2092">
            <v>0</v>
          </cell>
          <cell r="BN2092">
            <v>0</v>
          </cell>
          <cell r="BO2092">
            <v>0</v>
          </cell>
        </row>
        <row r="2093">
          <cell r="M2093" t="str">
            <v>61.80</v>
          </cell>
          <cell r="N2093">
            <v>0</v>
          </cell>
          <cell r="O2093">
            <v>0</v>
          </cell>
          <cell r="Q2093">
            <v>0</v>
          </cell>
          <cell r="BC2093">
            <v>0</v>
          </cell>
          <cell r="BE2093">
            <v>0</v>
          </cell>
          <cell r="BM2093">
            <v>0</v>
          </cell>
          <cell r="BN2093">
            <v>0</v>
          </cell>
          <cell r="BO2093">
            <v>0</v>
          </cell>
        </row>
        <row r="2094">
          <cell r="Q2094">
            <v>0</v>
          </cell>
          <cell r="AW2094">
            <v>0</v>
          </cell>
          <cell r="AY2094">
            <v>0</v>
          </cell>
          <cell r="BA2094">
            <v>0</v>
          </cell>
          <cell r="BB2094">
            <v>0</v>
          </cell>
          <cell r="BC2094">
            <v>0</v>
          </cell>
          <cell r="BE2094">
            <v>0</v>
          </cell>
          <cell r="BH2094">
            <v>0</v>
          </cell>
          <cell r="BI2094">
            <v>0</v>
          </cell>
          <cell r="BJ2094">
            <v>0</v>
          </cell>
          <cell r="BK2094">
            <v>0</v>
          </cell>
          <cell r="BL2094">
            <v>0</v>
          </cell>
          <cell r="BM2094">
            <v>0</v>
          </cell>
          <cell r="BN2094">
            <v>0</v>
          </cell>
          <cell r="BO2094">
            <v>0</v>
          </cell>
        </row>
        <row r="2095">
          <cell r="Q2095">
            <v>0</v>
          </cell>
          <cell r="AW2095">
            <v>0</v>
          </cell>
          <cell r="AY2095">
            <v>0</v>
          </cell>
          <cell r="BA2095">
            <v>0</v>
          </cell>
          <cell r="BB2095">
            <v>0</v>
          </cell>
          <cell r="BC2095">
            <v>0</v>
          </cell>
          <cell r="BE2095">
            <v>0</v>
          </cell>
          <cell r="BH2095">
            <v>0</v>
          </cell>
          <cell r="BI2095">
            <v>0</v>
          </cell>
          <cell r="BJ2095">
            <v>0</v>
          </cell>
          <cell r="BK2095">
            <v>0</v>
          </cell>
          <cell r="BL2095">
            <v>0</v>
          </cell>
          <cell r="BM2095">
            <v>0</v>
          </cell>
          <cell r="BN2095">
            <v>0</v>
          </cell>
          <cell r="BO2095">
            <v>0</v>
          </cell>
        </row>
        <row r="2096">
          <cell r="Q2096">
            <v>0</v>
          </cell>
          <cell r="AW2096">
            <v>0</v>
          </cell>
          <cell r="AY2096">
            <v>0</v>
          </cell>
          <cell r="BA2096">
            <v>0</v>
          </cell>
          <cell r="BB2096">
            <v>0</v>
          </cell>
          <cell r="BC2096">
            <v>0</v>
          </cell>
          <cell r="BE2096">
            <v>0</v>
          </cell>
          <cell r="BH2096">
            <v>0</v>
          </cell>
          <cell r="BI2096">
            <v>0</v>
          </cell>
          <cell r="BJ2096">
            <v>0</v>
          </cell>
          <cell r="BK2096">
            <v>0</v>
          </cell>
          <cell r="BL2096">
            <v>0</v>
          </cell>
          <cell r="BM2096">
            <v>0</v>
          </cell>
          <cell r="BN2096">
            <v>0</v>
          </cell>
          <cell r="BO2096">
            <v>0</v>
          </cell>
        </row>
        <row r="2097">
          <cell r="Q2097">
            <v>0</v>
          </cell>
          <cell r="AW2097">
            <v>0</v>
          </cell>
          <cell r="AY2097">
            <v>0</v>
          </cell>
          <cell r="BA2097">
            <v>0</v>
          </cell>
          <cell r="BB2097">
            <v>0</v>
          </cell>
          <cell r="BC2097">
            <v>0</v>
          </cell>
          <cell r="BE2097">
            <v>0</v>
          </cell>
          <cell r="BH2097">
            <v>0</v>
          </cell>
          <cell r="BI2097">
            <v>0</v>
          </cell>
          <cell r="BJ2097">
            <v>0</v>
          </cell>
          <cell r="BK2097">
            <v>0</v>
          </cell>
          <cell r="BL2097">
            <v>0</v>
          </cell>
          <cell r="BM2097">
            <v>0</v>
          </cell>
          <cell r="BN2097">
            <v>0</v>
          </cell>
          <cell r="BO2097">
            <v>0</v>
          </cell>
        </row>
        <row r="2098">
          <cell r="Q2098">
            <v>0</v>
          </cell>
          <cell r="AW2098">
            <v>0</v>
          </cell>
          <cell r="AY2098">
            <v>0</v>
          </cell>
          <cell r="BA2098">
            <v>0</v>
          </cell>
          <cell r="BB2098">
            <v>0</v>
          </cell>
          <cell r="BC2098">
            <v>0</v>
          </cell>
          <cell r="BE2098">
            <v>0</v>
          </cell>
          <cell r="BH2098">
            <v>0</v>
          </cell>
          <cell r="BI2098">
            <v>0</v>
          </cell>
          <cell r="BJ2098">
            <v>0</v>
          </cell>
          <cell r="BK2098">
            <v>0</v>
          </cell>
          <cell r="BL2098">
            <v>0</v>
          </cell>
          <cell r="BM2098">
            <v>0</v>
          </cell>
          <cell r="BN2098">
            <v>0</v>
          </cell>
          <cell r="BO2098">
            <v>0</v>
          </cell>
        </row>
        <row r="2099">
          <cell r="M2099" t="str">
            <v>61.90</v>
          </cell>
          <cell r="N2099">
            <v>0</v>
          </cell>
          <cell r="O2099">
            <v>0</v>
          </cell>
          <cell r="Q2099">
            <v>0</v>
          </cell>
          <cell r="BC2099">
            <v>0</v>
          </cell>
          <cell r="BE2099">
            <v>0</v>
          </cell>
          <cell r="BM2099">
            <v>0</v>
          </cell>
          <cell r="BN2099">
            <v>0</v>
          </cell>
          <cell r="BO2099">
            <v>0</v>
          </cell>
        </row>
        <row r="2100">
          <cell r="Q2100">
            <v>0</v>
          </cell>
          <cell r="AW2100">
            <v>0</v>
          </cell>
          <cell r="AY2100">
            <v>0</v>
          </cell>
          <cell r="BA2100">
            <v>0</v>
          </cell>
          <cell r="BB2100">
            <v>0</v>
          </cell>
          <cell r="BC2100">
            <v>0</v>
          </cell>
          <cell r="BE2100">
            <v>0</v>
          </cell>
          <cell r="BH2100">
            <v>0</v>
          </cell>
          <cell r="BI2100">
            <v>0</v>
          </cell>
          <cell r="BJ2100">
            <v>0</v>
          </cell>
          <cell r="BK2100">
            <v>0</v>
          </cell>
          <cell r="BL2100">
            <v>0</v>
          </cell>
          <cell r="BM2100">
            <v>0</v>
          </cell>
          <cell r="BN2100">
            <v>0</v>
          </cell>
          <cell r="BO2100">
            <v>0</v>
          </cell>
        </row>
        <row r="2101">
          <cell r="Q2101">
            <v>0</v>
          </cell>
          <cell r="AW2101">
            <v>0</v>
          </cell>
          <cell r="AY2101">
            <v>0</v>
          </cell>
          <cell r="BA2101">
            <v>0</v>
          </cell>
          <cell r="BB2101">
            <v>0</v>
          </cell>
          <cell r="BC2101">
            <v>0</v>
          </cell>
          <cell r="BE2101">
            <v>0</v>
          </cell>
          <cell r="BH2101">
            <v>0</v>
          </cell>
          <cell r="BI2101">
            <v>0</v>
          </cell>
          <cell r="BJ2101">
            <v>0</v>
          </cell>
          <cell r="BK2101">
            <v>0</v>
          </cell>
          <cell r="BL2101">
            <v>0</v>
          </cell>
          <cell r="BM2101">
            <v>0</v>
          </cell>
          <cell r="BN2101">
            <v>0</v>
          </cell>
          <cell r="BO2101">
            <v>0</v>
          </cell>
        </row>
        <row r="2102">
          <cell r="Q2102">
            <v>0</v>
          </cell>
          <cell r="AW2102">
            <v>0</v>
          </cell>
          <cell r="AY2102">
            <v>0</v>
          </cell>
          <cell r="BA2102">
            <v>0</v>
          </cell>
          <cell r="BB2102">
            <v>0</v>
          </cell>
          <cell r="BC2102">
            <v>0</v>
          </cell>
          <cell r="BE2102">
            <v>0</v>
          </cell>
          <cell r="BH2102">
            <v>0</v>
          </cell>
          <cell r="BI2102">
            <v>0</v>
          </cell>
          <cell r="BJ2102">
            <v>0</v>
          </cell>
          <cell r="BK2102">
            <v>0</v>
          </cell>
          <cell r="BL2102">
            <v>0</v>
          </cell>
          <cell r="BM2102">
            <v>0</v>
          </cell>
          <cell r="BN2102">
            <v>0</v>
          </cell>
          <cell r="BO2102">
            <v>0</v>
          </cell>
        </row>
        <row r="2103">
          <cell r="Q2103">
            <v>0</v>
          </cell>
          <cell r="AW2103">
            <v>0</v>
          </cell>
          <cell r="AY2103">
            <v>0</v>
          </cell>
          <cell r="BA2103">
            <v>0</v>
          </cell>
          <cell r="BB2103">
            <v>0</v>
          </cell>
          <cell r="BC2103">
            <v>0</v>
          </cell>
          <cell r="BE2103">
            <v>0</v>
          </cell>
          <cell r="BH2103">
            <v>0</v>
          </cell>
          <cell r="BI2103">
            <v>0</v>
          </cell>
          <cell r="BJ2103">
            <v>0</v>
          </cell>
          <cell r="BK2103">
            <v>0</v>
          </cell>
          <cell r="BL2103">
            <v>0</v>
          </cell>
          <cell r="BM2103">
            <v>0</v>
          </cell>
          <cell r="BN2103">
            <v>0</v>
          </cell>
          <cell r="BO2103">
            <v>0</v>
          </cell>
        </row>
        <row r="2104">
          <cell r="Q2104">
            <v>0</v>
          </cell>
          <cell r="AW2104">
            <v>0</v>
          </cell>
          <cell r="AY2104">
            <v>0</v>
          </cell>
          <cell r="BA2104">
            <v>0</v>
          </cell>
          <cell r="BB2104">
            <v>0</v>
          </cell>
          <cell r="BC2104">
            <v>0</v>
          </cell>
          <cell r="BE2104">
            <v>0</v>
          </cell>
          <cell r="BH2104">
            <v>0</v>
          </cell>
          <cell r="BI2104">
            <v>0</v>
          </cell>
          <cell r="BJ2104">
            <v>0</v>
          </cell>
          <cell r="BK2104">
            <v>0</v>
          </cell>
          <cell r="BL2104">
            <v>0</v>
          </cell>
          <cell r="BM2104">
            <v>0</v>
          </cell>
          <cell r="BN2104">
            <v>0</v>
          </cell>
          <cell r="BO2104">
            <v>0</v>
          </cell>
        </row>
        <row r="2105">
          <cell r="M2105" t="str">
            <v>62.</v>
          </cell>
          <cell r="N2105" t="str">
            <v>Krachtstroom</v>
          </cell>
          <cell r="O2105" t="str">
            <v>Power supply</v>
          </cell>
          <cell r="Q2105">
            <v>0</v>
          </cell>
          <cell r="AL2105">
            <v>291200</v>
          </cell>
          <cell r="AM2105" t="str">
            <v>M²</v>
          </cell>
          <cell r="BC2105">
            <v>0</v>
          </cell>
          <cell r="BE2105">
            <v>0</v>
          </cell>
          <cell r="BM2105">
            <v>0</v>
          </cell>
          <cell r="BN2105">
            <v>0</v>
          </cell>
          <cell r="BO2105">
            <v>0</v>
          </cell>
          <cell r="BQ2105">
            <v>0</v>
          </cell>
        </row>
        <row r="2106">
          <cell r="M2106" t="str">
            <v>62.00</v>
          </cell>
          <cell r="N2106" t="str">
            <v>Algemeen</v>
          </cell>
          <cell r="O2106" t="str">
            <v>General</v>
          </cell>
          <cell r="Q2106">
            <v>0</v>
          </cell>
          <cell r="BC2106">
            <v>0</v>
          </cell>
          <cell r="BE2106">
            <v>0</v>
          </cell>
          <cell r="BM2106">
            <v>0</v>
          </cell>
          <cell r="BN2106">
            <v>0</v>
          </cell>
          <cell r="BO2106">
            <v>0</v>
          </cell>
        </row>
        <row r="2107">
          <cell r="Q2107">
            <v>0</v>
          </cell>
          <cell r="AW2107">
            <v>0</v>
          </cell>
          <cell r="AY2107">
            <v>0</v>
          </cell>
          <cell r="BA2107">
            <v>0</v>
          </cell>
          <cell r="BB2107">
            <v>0</v>
          </cell>
          <cell r="BC2107">
            <v>0</v>
          </cell>
          <cell r="BE2107">
            <v>0</v>
          </cell>
          <cell r="BH2107">
            <v>0</v>
          </cell>
          <cell r="BI2107">
            <v>0</v>
          </cell>
          <cell r="BJ2107">
            <v>0</v>
          </cell>
          <cell r="BK2107">
            <v>0</v>
          </cell>
          <cell r="BL2107">
            <v>0</v>
          </cell>
          <cell r="BM2107">
            <v>0</v>
          </cell>
          <cell r="BN2107">
            <v>0</v>
          </cell>
          <cell r="BO2107">
            <v>0</v>
          </cell>
        </row>
        <row r="2108">
          <cell r="Q2108">
            <v>0</v>
          </cell>
          <cell r="AW2108">
            <v>0</v>
          </cell>
          <cell r="AY2108">
            <v>0</v>
          </cell>
          <cell r="BA2108">
            <v>0</v>
          </cell>
          <cell r="BB2108">
            <v>0</v>
          </cell>
          <cell r="BC2108">
            <v>0</v>
          </cell>
          <cell r="BE2108">
            <v>0</v>
          </cell>
          <cell r="BH2108">
            <v>0</v>
          </cell>
          <cell r="BI2108">
            <v>0</v>
          </cell>
          <cell r="BJ2108">
            <v>0</v>
          </cell>
          <cell r="BK2108">
            <v>0</v>
          </cell>
          <cell r="BL2108">
            <v>0</v>
          </cell>
          <cell r="BM2108">
            <v>0</v>
          </cell>
          <cell r="BN2108">
            <v>0</v>
          </cell>
          <cell r="BO2108">
            <v>0</v>
          </cell>
        </row>
        <row r="2109">
          <cell r="Q2109">
            <v>0</v>
          </cell>
          <cell r="AW2109">
            <v>0</v>
          </cell>
          <cell r="AY2109">
            <v>0</v>
          </cell>
          <cell r="BA2109">
            <v>0</v>
          </cell>
          <cell r="BB2109">
            <v>0</v>
          </cell>
          <cell r="BC2109">
            <v>0</v>
          </cell>
          <cell r="BE2109">
            <v>0</v>
          </cell>
          <cell r="BH2109">
            <v>0</v>
          </cell>
          <cell r="BI2109">
            <v>0</v>
          </cell>
          <cell r="BJ2109">
            <v>0</v>
          </cell>
          <cell r="BK2109">
            <v>0</v>
          </cell>
          <cell r="BL2109">
            <v>0</v>
          </cell>
          <cell r="BM2109">
            <v>0</v>
          </cell>
          <cell r="BN2109">
            <v>0</v>
          </cell>
          <cell r="BO2109">
            <v>0</v>
          </cell>
        </row>
        <row r="2110">
          <cell r="Q2110">
            <v>0</v>
          </cell>
          <cell r="AW2110">
            <v>0</v>
          </cell>
          <cell r="AY2110">
            <v>0</v>
          </cell>
          <cell r="BA2110">
            <v>0</v>
          </cell>
          <cell r="BB2110">
            <v>0</v>
          </cell>
          <cell r="BC2110">
            <v>0</v>
          </cell>
          <cell r="BE2110">
            <v>0</v>
          </cell>
          <cell r="BH2110">
            <v>0</v>
          </cell>
          <cell r="BI2110">
            <v>0</v>
          </cell>
          <cell r="BJ2110">
            <v>0</v>
          </cell>
          <cell r="BK2110">
            <v>0</v>
          </cell>
          <cell r="BL2110">
            <v>0</v>
          </cell>
          <cell r="BM2110">
            <v>0</v>
          </cell>
          <cell r="BN2110">
            <v>0</v>
          </cell>
          <cell r="BO2110">
            <v>0</v>
          </cell>
        </row>
        <row r="2111">
          <cell r="Q2111">
            <v>0</v>
          </cell>
          <cell r="AW2111">
            <v>0</v>
          </cell>
          <cell r="AY2111">
            <v>0</v>
          </cell>
          <cell r="BA2111">
            <v>0</v>
          </cell>
          <cell r="BB2111">
            <v>0</v>
          </cell>
          <cell r="BC2111">
            <v>0</v>
          </cell>
          <cell r="BE2111">
            <v>0</v>
          </cell>
          <cell r="BH2111">
            <v>0</v>
          </cell>
          <cell r="BI2111">
            <v>0</v>
          </cell>
          <cell r="BJ2111">
            <v>0</v>
          </cell>
          <cell r="BK2111">
            <v>0</v>
          </cell>
          <cell r="BL2111">
            <v>0</v>
          </cell>
          <cell r="BM2111">
            <v>0</v>
          </cell>
          <cell r="BN2111">
            <v>0</v>
          </cell>
          <cell r="BO2111">
            <v>0</v>
          </cell>
        </row>
        <row r="2112">
          <cell r="M2112" t="str">
            <v>62.10</v>
          </cell>
          <cell r="N2112" t="str">
            <v>Hoogspanning</v>
          </cell>
          <cell r="O2112" t="str">
            <v>High voltage</v>
          </cell>
          <cell r="Q2112">
            <v>0</v>
          </cell>
          <cell r="BC2112">
            <v>0</v>
          </cell>
          <cell r="BE2112">
            <v>0</v>
          </cell>
          <cell r="BM2112">
            <v>0</v>
          </cell>
          <cell r="BN2112">
            <v>0</v>
          </cell>
          <cell r="BO2112">
            <v>0</v>
          </cell>
        </row>
        <row r="2113">
          <cell r="Q2113">
            <v>0</v>
          </cell>
          <cell r="AW2113">
            <v>0</v>
          </cell>
          <cell r="AY2113">
            <v>0</v>
          </cell>
          <cell r="BA2113">
            <v>0</v>
          </cell>
          <cell r="BB2113">
            <v>0</v>
          </cell>
          <cell r="BC2113">
            <v>0</v>
          </cell>
          <cell r="BE2113">
            <v>0</v>
          </cell>
          <cell r="BH2113">
            <v>0</v>
          </cell>
          <cell r="BI2113">
            <v>0</v>
          </cell>
          <cell r="BJ2113">
            <v>0</v>
          </cell>
          <cell r="BK2113">
            <v>0</v>
          </cell>
          <cell r="BL2113">
            <v>0</v>
          </cell>
          <cell r="BM2113">
            <v>0</v>
          </cell>
          <cell r="BN2113">
            <v>0</v>
          </cell>
          <cell r="BO2113">
            <v>0</v>
          </cell>
        </row>
        <row r="2114">
          <cell r="Q2114">
            <v>0</v>
          </cell>
          <cell r="AW2114">
            <v>0</v>
          </cell>
          <cell r="AY2114">
            <v>0</v>
          </cell>
          <cell r="BA2114">
            <v>0</v>
          </cell>
          <cell r="BB2114">
            <v>0</v>
          </cell>
          <cell r="BC2114">
            <v>0</v>
          </cell>
          <cell r="BE2114">
            <v>0</v>
          </cell>
          <cell r="BH2114">
            <v>0</v>
          </cell>
          <cell r="BI2114">
            <v>0</v>
          </cell>
          <cell r="BJ2114">
            <v>0</v>
          </cell>
          <cell r="BK2114">
            <v>0</v>
          </cell>
          <cell r="BL2114">
            <v>0</v>
          </cell>
          <cell r="BM2114">
            <v>0</v>
          </cell>
          <cell r="BN2114">
            <v>0</v>
          </cell>
          <cell r="BO2114">
            <v>0</v>
          </cell>
        </row>
        <row r="2115">
          <cell r="Q2115">
            <v>0</v>
          </cell>
          <cell r="AW2115">
            <v>0</v>
          </cell>
          <cell r="AY2115">
            <v>0</v>
          </cell>
          <cell r="BA2115">
            <v>0</v>
          </cell>
          <cell r="BB2115">
            <v>0</v>
          </cell>
          <cell r="BC2115">
            <v>0</v>
          </cell>
          <cell r="BE2115">
            <v>0</v>
          </cell>
          <cell r="BH2115">
            <v>0</v>
          </cell>
          <cell r="BI2115">
            <v>0</v>
          </cell>
          <cell r="BJ2115">
            <v>0</v>
          </cell>
          <cell r="BK2115">
            <v>0</v>
          </cell>
          <cell r="BL2115">
            <v>0</v>
          </cell>
          <cell r="BM2115">
            <v>0</v>
          </cell>
          <cell r="BN2115">
            <v>0</v>
          </cell>
          <cell r="BO2115">
            <v>0</v>
          </cell>
        </row>
        <row r="2116">
          <cell r="Q2116">
            <v>0</v>
          </cell>
          <cell r="AW2116">
            <v>0</v>
          </cell>
          <cell r="AY2116">
            <v>0</v>
          </cell>
          <cell r="BA2116">
            <v>0</v>
          </cell>
          <cell r="BB2116">
            <v>0</v>
          </cell>
          <cell r="BC2116">
            <v>0</v>
          </cell>
          <cell r="BE2116">
            <v>0</v>
          </cell>
          <cell r="BH2116">
            <v>0</v>
          </cell>
          <cell r="BI2116">
            <v>0</v>
          </cell>
          <cell r="BJ2116">
            <v>0</v>
          </cell>
          <cell r="BK2116">
            <v>0</v>
          </cell>
          <cell r="BL2116">
            <v>0</v>
          </cell>
          <cell r="BM2116">
            <v>0</v>
          </cell>
          <cell r="BN2116">
            <v>0</v>
          </cell>
          <cell r="BO2116">
            <v>0</v>
          </cell>
        </row>
        <row r="2117">
          <cell r="Q2117">
            <v>0</v>
          </cell>
          <cell r="AW2117">
            <v>0</v>
          </cell>
          <cell r="AY2117">
            <v>0</v>
          </cell>
          <cell r="BA2117">
            <v>0</v>
          </cell>
          <cell r="BB2117">
            <v>0</v>
          </cell>
          <cell r="BC2117">
            <v>0</v>
          </cell>
          <cell r="BE2117">
            <v>0</v>
          </cell>
          <cell r="BH2117">
            <v>0</v>
          </cell>
          <cell r="BI2117">
            <v>0</v>
          </cell>
          <cell r="BJ2117">
            <v>0</v>
          </cell>
          <cell r="BK2117">
            <v>0</v>
          </cell>
          <cell r="BL2117">
            <v>0</v>
          </cell>
          <cell r="BM2117">
            <v>0</v>
          </cell>
          <cell r="BN2117">
            <v>0</v>
          </cell>
          <cell r="BO2117">
            <v>0</v>
          </cell>
        </row>
        <row r="2118">
          <cell r="M2118" t="str">
            <v>62.20</v>
          </cell>
          <cell r="N2118" t="str">
            <v>Laagspanning, onbewaakt</v>
          </cell>
          <cell r="O2118" t="str">
            <v>Low voltage, unguarded</v>
          </cell>
          <cell r="Q2118">
            <v>0</v>
          </cell>
          <cell r="BC2118">
            <v>0</v>
          </cell>
          <cell r="BE2118">
            <v>0</v>
          </cell>
          <cell r="BM2118">
            <v>0</v>
          </cell>
          <cell r="BN2118">
            <v>0</v>
          </cell>
          <cell r="BO2118">
            <v>0</v>
          </cell>
          <cell r="BQ2118">
            <v>0</v>
          </cell>
        </row>
        <row r="2119">
          <cell r="Q2119">
            <v>0</v>
          </cell>
          <cell r="AW2119">
            <v>0</v>
          </cell>
          <cell r="AY2119">
            <v>0</v>
          </cell>
          <cell r="BA2119">
            <v>0</v>
          </cell>
          <cell r="BB2119">
            <v>0</v>
          </cell>
          <cell r="BC2119">
            <v>0</v>
          </cell>
          <cell r="BE2119">
            <v>0</v>
          </cell>
          <cell r="BH2119">
            <v>0</v>
          </cell>
          <cell r="BI2119">
            <v>0</v>
          </cell>
          <cell r="BJ2119">
            <v>0</v>
          </cell>
          <cell r="BK2119">
            <v>0</v>
          </cell>
          <cell r="BL2119">
            <v>0</v>
          </cell>
          <cell r="BM2119">
            <v>0</v>
          </cell>
          <cell r="BN2119">
            <v>0</v>
          </cell>
          <cell r="BO2119">
            <v>0</v>
          </cell>
        </row>
        <row r="2120">
          <cell r="Q2120">
            <v>0</v>
          </cell>
          <cell r="AW2120">
            <v>0</v>
          </cell>
          <cell r="AY2120">
            <v>0</v>
          </cell>
          <cell r="BA2120">
            <v>0</v>
          </cell>
          <cell r="BB2120">
            <v>0</v>
          </cell>
          <cell r="BC2120">
            <v>0</v>
          </cell>
          <cell r="BE2120">
            <v>0</v>
          </cell>
          <cell r="BH2120">
            <v>0</v>
          </cell>
          <cell r="BI2120">
            <v>0</v>
          </cell>
          <cell r="BJ2120">
            <v>0</v>
          </cell>
          <cell r="BK2120">
            <v>0</v>
          </cell>
          <cell r="BL2120">
            <v>0</v>
          </cell>
          <cell r="BM2120">
            <v>0</v>
          </cell>
          <cell r="BN2120">
            <v>0</v>
          </cell>
          <cell r="BO2120">
            <v>0</v>
          </cell>
        </row>
        <row r="2121">
          <cell r="Q2121">
            <v>0</v>
          </cell>
          <cell r="AW2121">
            <v>0</v>
          </cell>
          <cell r="AY2121">
            <v>0</v>
          </cell>
          <cell r="BA2121">
            <v>0</v>
          </cell>
          <cell r="BB2121">
            <v>0</v>
          </cell>
          <cell r="BC2121">
            <v>0</v>
          </cell>
          <cell r="BE2121">
            <v>0</v>
          </cell>
          <cell r="BH2121">
            <v>0</v>
          </cell>
          <cell r="BI2121">
            <v>0</v>
          </cell>
          <cell r="BJ2121">
            <v>0</v>
          </cell>
          <cell r="BK2121">
            <v>0</v>
          </cell>
          <cell r="BL2121">
            <v>0</v>
          </cell>
          <cell r="BM2121">
            <v>0</v>
          </cell>
          <cell r="BN2121">
            <v>0</v>
          </cell>
          <cell r="BO2121">
            <v>0</v>
          </cell>
        </row>
        <row r="2122">
          <cell r="Q2122">
            <v>0</v>
          </cell>
          <cell r="AW2122">
            <v>0</v>
          </cell>
          <cell r="AY2122">
            <v>0</v>
          </cell>
          <cell r="BA2122">
            <v>0</v>
          </cell>
          <cell r="BB2122">
            <v>0</v>
          </cell>
          <cell r="BC2122">
            <v>0</v>
          </cell>
          <cell r="BE2122">
            <v>0</v>
          </cell>
          <cell r="BH2122">
            <v>0</v>
          </cell>
          <cell r="BI2122">
            <v>0</v>
          </cell>
          <cell r="BJ2122">
            <v>0</v>
          </cell>
          <cell r="BK2122">
            <v>0</v>
          </cell>
          <cell r="BL2122">
            <v>0</v>
          </cell>
          <cell r="BM2122">
            <v>0</v>
          </cell>
          <cell r="BN2122">
            <v>0</v>
          </cell>
          <cell r="BO2122">
            <v>0</v>
          </cell>
        </row>
        <row r="2123">
          <cell r="Q2123">
            <v>0</v>
          </cell>
          <cell r="AW2123">
            <v>0</v>
          </cell>
          <cell r="AY2123">
            <v>0</v>
          </cell>
          <cell r="BA2123">
            <v>0</v>
          </cell>
          <cell r="BB2123">
            <v>0</v>
          </cell>
          <cell r="BC2123">
            <v>0</v>
          </cell>
          <cell r="BE2123">
            <v>0</v>
          </cell>
          <cell r="BH2123">
            <v>0</v>
          </cell>
          <cell r="BI2123">
            <v>0</v>
          </cell>
          <cell r="BJ2123">
            <v>0</v>
          </cell>
          <cell r="BK2123">
            <v>0</v>
          </cell>
          <cell r="BL2123">
            <v>0</v>
          </cell>
          <cell r="BM2123">
            <v>0</v>
          </cell>
          <cell r="BN2123">
            <v>0</v>
          </cell>
          <cell r="BO2123">
            <v>0</v>
          </cell>
        </row>
        <row r="2124">
          <cell r="M2124" t="str">
            <v>62.30</v>
          </cell>
          <cell r="N2124" t="str">
            <v>Laagspanning, bewaakt</v>
          </cell>
          <cell r="O2124" t="str">
            <v>Low voltage, guarded</v>
          </cell>
          <cell r="Q2124">
            <v>0</v>
          </cell>
          <cell r="BC2124">
            <v>0</v>
          </cell>
          <cell r="BE2124">
            <v>0</v>
          </cell>
          <cell r="BM2124">
            <v>0</v>
          </cell>
          <cell r="BN2124">
            <v>0</v>
          </cell>
          <cell r="BO2124">
            <v>0</v>
          </cell>
        </row>
        <row r="2125">
          <cell r="Q2125">
            <v>0</v>
          </cell>
          <cell r="AW2125">
            <v>0</v>
          </cell>
          <cell r="AY2125">
            <v>0</v>
          </cell>
          <cell r="BA2125">
            <v>0</v>
          </cell>
          <cell r="BB2125">
            <v>0</v>
          </cell>
          <cell r="BC2125">
            <v>0</v>
          </cell>
          <cell r="BE2125">
            <v>0</v>
          </cell>
          <cell r="BH2125">
            <v>0</v>
          </cell>
          <cell r="BI2125">
            <v>0</v>
          </cell>
          <cell r="BJ2125">
            <v>0</v>
          </cell>
          <cell r="BK2125">
            <v>0</v>
          </cell>
          <cell r="BL2125">
            <v>0</v>
          </cell>
          <cell r="BM2125">
            <v>0</v>
          </cell>
          <cell r="BN2125">
            <v>0</v>
          </cell>
          <cell r="BO2125">
            <v>0</v>
          </cell>
        </row>
        <row r="2126">
          <cell r="Q2126">
            <v>0</v>
          </cell>
          <cell r="AW2126">
            <v>0</v>
          </cell>
          <cell r="AY2126">
            <v>0</v>
          </cell>
          <cell r="BA2126">
            <v>0</v>
          </cell>
          <cell r="BB2126">
            <v>0</v>
          </cell>
          <cell r="BC2126">
            <v>0</v>
          </cell>
          <cell r="BE2126">
            <v>0</v>
          </cell>
          <cell r="BH2126">
            <v>0</v>
          </cell>
          <cell r="BI2126">
            <v>0</v>
          </cell>
          <cell r="BJ2126">
            <v>0</v>
          </cell>
          <cell r="BK2126">
            <v>0</v>
          </cell>
          <cell r="BL2126">
            <v>0</v>
          </cell>
          <cell r="BM2126">
            <v>0</v>
          </cell>
          <cell r="BN2126">
            <v>0</v>
          </cell>
          <cell r="BO2126">
            <v>0</v>
          </cell>
        </row>
        <row r="2127">
          <cell r="Q2127">
            <v>0</v>
          </cell>
          <cell r="AW2127">
            <v>0</v>
          </cell>
          <cell r="AY2127">
            <v>0</v>
          </cell>
          <cell r="BA2127">
            <v>0</v>
          </cell>
          <cell r="BB2127">
            <v>0</v>
          </cell>
          <cell r="BC2127">
            <v>0</v>
          </cell>
          <cell r="BE2127">
            <v>0</v>
          </cell>
          <cell r="BH2127">
            <v>0</v>
          </cell>
          <cell r="BI2127">
            <v>0</v>
          </cell>
          <cell r="BJ2127">
            <v>0</v>
          </cell>
          <cell r="BK2127">
            <v>0</v>
          </cell>
          <cell r="BL2127">
            <v>0</v>
          </cell>
          <cell r="BM2127">
            <v>0</v>
          </cell>
          <cell r="BN2127">
            <v>0</v>
          </cell>
          <cell r="BO2127">
            <v>0</v>
          </cell>
        </row>
        <row r="2128">
          <cell r="Q2128">
            <v>0</v>
          </cell>
          <cell r="AW2128">
            <v>0</v>
          </cell>
          <cell r="AY2128">
            <v>0</v>
          </cell>
          <cell r="BA2128">
            <v>0</v>
          </cell>
          <cell r="BB2128">
            <v>0</v>
          </cell>
          <cell r="BC2128">
            <v>0</v>
          </cell>
          <cell r="BE2128">
            <v>0</v>
          </cell>
          <cell r="BH2128">
            <v>0</v>
          </cell>
          <cell r="BI2128">
            <v>0</v>
          </cell>
          <cell r="BJ2128">
            <v>0</v>
          </cell>
          <cell r="BK2128">
            <v>0</v>
          </cell>
          <cell r="BL2128">
            <v>0</v>
          </cell>
          <cell r="BM2128">
            <v>0</v>
          </cell>
          <cell r="BN2128">
            <v>0</v>
          </cell>
          <cell r="BO2128">
            <v>0</v>
          </cell>
        </row>
        <row r="2129">
          <cell r="Q2129">
            <v>0</v>
          </cell>
          <cell r="AW2129">
            <v>0</v>
          </cell>
          <cell r="AY2129">
            <v>0</v>
          </cell>
          <cell r="BA2129">
            <v>0</v>
          </cell>
          <cell r="BB2129">
            <v>0</v>
          </cell>
          <cell r="BC2129">
            <v>0</v>
          </cell>
          <cell r="BE2129">
            <v>0</v>
          </cell>
          <cell r="BH2129">
            <v>0</v>
          </cell>
          <cell r="BI2129">
            <v>0</v>
          </cell>
          <cell r="BJ2129">
            <v>0</v>
          </cell>
          <cell r="BK2129">
            <v>0</v>
          </cell>
          <cell r="BL2129">
            <v>0</v>
          </cell>
          <cell r="BM2129">
            <v>0</v>
          </cell>
          <cell r="BN2129">
            <v>0</v>
          </cell>
          <cell r="BO2129">
            <v>0</v>
          </cell>
        </row>
        <row r="2130">
          <cell r="M2130" t="str">
            <v>62.40</v>
          </cell>
          <cell r="N2130" t="str">
            <v>Laagspanning, gestabiliseerd</v>
          </cell>
          <cell r="O2130" t="str">
            <v>Low voltage, stabilised</v>
          </cell>
          <cell r="Q2130">
            <v>0</v>
          </cell>
          <cell r="BC2130">
            <v>0</v>
          </cell>
          <cell r="BE2130">
            <v>0</v>
          </cell>
          <cell r="BM2130">
            <v>0</v>
          </cell>
          <cell r="BN2130">
            <v>0</v>
          </cell>
          <cell r="BO2130">
            <v>0</v>
          </cell>
        </row>
        <row r="2131">
          <cell r="Q2131">
            <v>0</v>
          </cell>
          <cell r="AW2131">
            <v>0</v>
          </cell>
          <cell r="AY2131">
            <v>0</v>
          </cell>
          <cell r="BA2131">
            <v>0</v>
          </cell>
          <cell r="BB2131">
            <v>0</v>
          </cell>
          <cell r="BC2131">
            <v>0</v>
          </cell>
          <cell r="BE2131">
            <v>0</v>
          </cell>
          <cell r="BH2131">
            <v>0</v>
          </cell>
          <cell r="BI2131">
            <v>0</v>
          </cell>
          <cell r="BJ2131">
            <v>0</v>
          </cell>
          <cell r="BK2131">
            <v>0</v>
          </cell>
          <cell r="BL2131">
            <v>0</v>
          </cell>
          <cell r="BM2131">
            <v>0</v>
          </cell>
          <cell r="BN2131">
            <v>0</v>
          </cell>
          <cell r="BO2131">
            <v>0</v>
          </cell>
        </row>
        <row r="2132">
          <cell r="Q2132">
            <v>0</v>
          </cell>
          <cell r="AW2132">
            <v>0</v>
          </cell>
          <cell r="AY2132">
            <v>0</v>
          </cell>
          <cell r="BA2132">
            <v>0</v>
          </cell>
          <cell r="BB2132">
            <v>0</v>
          </cell>
          <cell r="BC2132">
            <v>0</v>
          </cell>
          <cell r="BE2132">
            <v>0</v>
          </cell>
          <cell r="BH2132">
            <v>0</v>
          </cell>
          <cell r="BI2132">
            <v>0</v>
          </cell>
          <cell r="BJ2132">
            <v>0</v>
          </cell>
          <cell r="BK2132">
            <v>0</v>
          </cell>
          <cell r="BL2132">
            <v>0</v>
          </cell>
          <cell r="BM2132">
            <v>0</v>
          </cell>
          <cell r="BN2132">
            <v>0</v>
          </cell>
          <cell r="BO2132">
            <v>0</v>
          </cell>
        </row>
        <row r="2133">
          <cell r="Q2133">
            <v>0</v>
          </cell>
          <cell r="AW2133">
            <v>0</v>
          </cell>
          <cell r="AY2133">
            <v>0</v>
          </cell>
          <cell r="BA2133">
            <v>0</v>
          </cell>
          <cell r="BB2133">
            <v>0</v>
          </cell>
          <cell r="BC2133">
            <v>0</v>
          </cell>
          <cell r="BE2133">
            <v>0</v>
          </cell>
          <cell r="BH2133">
            <v>0</v>
          </cell>
          <cell r="BI2133">
            <v>0</v>
          </cell>
          <cell r="BJ2133">
            <v>0</v>
          </cell>
          <cell r="BK2133">
            <v>0</v>
          </cell>
          <cell r="BL2133">
            <v>0</v>
          </cell>
          <cell r="BM2133">
            <v>0</v>
          </cell>
          <cell r="BN2133">
            <v>0</v>
          </cell>
          <cell r="BO2133">
            <v>0</v>
          </cell>
        </row>
        <row r="2134">
          <cell r="Q2134">
            <v>0</v>
          </cell>
          <cell r="AW2134">
            <v>0</v>
          </cell>
          <cell r="AY2134">
            <v>0</v>
          </cell>
          <cell r="BA2134">
            <v>0</v>
          </cell>
          <cell r="BB2134">
            <v>0</v>
          </cell>
          <cell r="BC2134">
            <v>0</v>
          </cell>
          <cell r="BE2134">
            <v>0</v>
          </cell>
          <cell r="BH2134">
            <v>0</v>
          </cell>
          <cell r="BI2134">
            <v>0</v>
          </cell>
          <cell r="BJ2134">
            <v>0</v>
          </cell>
          <cell r="BK2134">
            <v>0</v>
          </cell>
          <cell r="BL2134">
            <v>0</v>
          </cell>
          <cell r="BM2134">
            <v>0</v>
          </cell>
          <cell r="BN2134">
            <v>0</v>
          </cell>
          <cell r="BO2134">
            <v>0</v>
          </cell>
        </row>
        <row r="2135">
          <cell r="Q2135">
            <v>0</v>
          </cell>
          <cell r="AW2135">
            <v>0</v>
          </cell>
          <cell r="AY2135">
            <v>0</v>
          </cell>
          <cell r="BA2135">
            <v>0</v>
          </cell>
          <cell r="BB2135">
            <v>0</v>
          </cell>
          <cell r="BC2135">
            <v>0</v>
          </cell>
          <cell r="BE2135">
            <v>0</v>
          </cell>
          <cell r="BH2135">
            <v>0</v>
          </cell>
          <cell r="BI2135">
            <v>0</v>
          </cell>
          <cell r="BJ2135">
            <v>0</v>
          </cell>
          <cell r="BK2135">
            <v>0</v>
          </cell>
          <cell r="BL2135">
            <v>0</v>
          </cell>
          <cell r="BM2135">
            <v>0</v>
          </cell>
          <cell r="BN2135">
            <v>0</v>
          </cell>
          <cell r="BO2135">
            <v>0</v>
          </cell>
        </row>
        <row r="2136">
          <cell r="M2136" t="str">
            <v>62.50</v>
          </cell>
          <cell r="N2136" t="str">
            <v>Laagspanning, gecompenceerd</v>
          </cell>
          <cell r="O2136" t="str">
            <v>Low voltage, offset</v>
          </cell>
          <cell r="Q2136">
            <v>0</v>
          </cell>
          <cell r="BC2136">
            <v>0</v>
          </cell>
          <cell r="BE2136">
            <v>0</v>
          </cell>
          <cell r="BM2136">
            <v>0</v>
          </cell>
          <cell r="BN2136">
            <v>0</v>
          </cell>
          <cell r="BO2136">
            <v>0</v>
          </cell>
        </row>
        <row r="2137">
          <cell r="Q2137">
            <v>0</v>
          </cell>
          <cell r="AW2137">
            <v>0</v>
          </cell>
          <cell r="AY2137">
            <v>0</v>
          </cell>
          <cell r="BA2137">
            <v>0</v>
          </cell>
          <cell r="BB2137">
            <v>0</v>
          </cell>
          <cell r="BC2137">
            <v>0</v>
          </cell>
          <cell r="BE2137">
            <v>0</v>
          </cell>
          <cell r="BH2137">
            <v>0</v>
          </cell>
          <cell r="BI2137">
            <v>0</v>
          </cell>
          <cell r="BJ2137">
            <v>0</v>
          </cell>
          <cell r="BK2137">
            <v>0</v>
          </cell>
          <cell r="BL2137">
            <v>0</v>
          </cell>
          <cell r="BM2137">
            <v>0</v>
          </cell>
          <cell r="BN2137">
            <v>0</v>
          </cell>
          <cell r="BO2137">
            <v>0</v>
          </cell>
        </row>
        <row r="2138">
          <cell r="Q2138">
            <v>0</v>
          </cell>
          <cell r="AW2138">
            <v>0</v>
          </cell>
          <cell r="AY2138">
            <v>0</v>
          </cell>
          <cell r="BA2138">
            <v>0</v>
          </cell>
          <cell r="BB2138">
            <v>0</v>
          </cell>
          <cell r="BC2138">
            <v>0</v>
          </cell>
          <cell r="BE2138">
            <v>0</v>
          </cell>
          <cell r="BH2138">
            <v>0</v>
          </cell>
          <cell r="BI2138">
            <v>0</v>
          </cell>
          <cell r="BJ2138">
            <v>0</v>
          </cell>
          <cell r="BK2138">
            <v>0</v>
          </cell>
          <cell r="BL2138">
            <v>0</v>
          </cell>
          <cell r="BM2138">
            <v>0</v>
          </cell>
          <cell r="BN2138">
            <v>0</v>
          </cell>
          <cell r="BO2138">
            <v>0</v>
          </cell>
        </row>
        <row r="2139">
          <cell r="Q2139">
            <v>0</v>
          </cell>
          <cell r="AW2139">
            <v>0</v>
          </cell>
          <cell r="AY2139">
            <v>0</v>
          </cell>
          <cell r="BA2139">
            <v>0</v>
          </cell>
          <cell r="BB2139">
            <v>0</v>
          </cell>
          <cell r="BC2139">
            <v>0</v>
          </cell>
          <cell r="BE2139">
            <v>0</v>
          </cell>
          <cell r="BH2139">
            <v>0</v>
          </cell>
          <cell r="BI2139">
            <v>0</v>
          </cell>
          <cell r="BJ2139">
            <v>0</v>
          </cell>
          <cell r="BK2139">
            <v>0</v>
          </cell>
          <cell r="BL2139">
            <v>0</v>
          </cell>
          <cell r="BM2139">
            <v>0</v>
          </cell>
          <cell r="BN2139">
            <v>0</v>
          </cell>
          <cell r="BO2139">
            <v>0</v>
          </cell>
        </row>
        <row r="2140">
          <cell r="Q2140">
            <v>0</v>
          </cell>
          <cell r="AW2140">
            <v>0</v>
          </cell>
          <cell r="AY2140">
            <v>0</v>
          </cell>
          <cell r="BA2140">
            <v>0</v>
          </cell>
          <cell r="BB2140">
            <v>0</v>
          </cell>
          <cell r="BC2140">
            <v>0</v>
          </cell>
          <cell r="BE2140">
            <v>0</v>
          </cell>
          <cell r="BH2140">
            <v>0</v>
          </cell>
          <cell r="BI2140">
            <v>0</v>
          </cell>
          <cell r="BJ2140">
            <v>0</v>
          </cell>
          <cell r="BK2140">
            <v>0</v>
          </cell>
          <cell r="BL2140">
            <v>0</v>
          </cell>
          <cell r="BM2140">
            <v>0</v>
          </cell>
          <cell r="BN2140">
            <v>0</v>
          </cell>
          <cell r="BO2140">
            <v>0</v>
          </cell>
        </row>
        <row r="2141">
          <cell r="Q2141">
            <v>0</v>
          </cell>
          <cell r="AW2141">
            <v>0</v>
          </cell>
          <cell r="AY2141">
            <v>0</v>
          </cell>
          <cell r="BA2141">
            <v>0</v>
          </cell>
          <cell r="BB2141">
            <v>0</v>
          </cell>
          <cell r="BC2141">
            <v>0</v>
          </cell>
          <cell r="BE2141">
            <v>0</v>
          </cell>
          <cell r="BH2141">
            <v>0</v>
          </cell>
          <cell r="BI2141">
            <v>0</v>
          </cell>
          <cell r="BJ2141">
            <v>0</v>
          </cell>
          <cell r="BK2141">
            <v>0</v>
          </cell>
          <cell r="BL2141">
            <v>0</v>
          </cell>
          <cell r="BM2141">
            <v>0</v>
          </cell>
          <cell r="BN2141">
            <v>0</v>
          </cell>
          <cell r="BO2141">
            <v>0</v>
          </cell>
        </row>
        <row r="2142">
          <cell r="M2142" t="str">
            <v>62.60</v>
          </cell>
          <cell r="N2142">
            <v>0</v>
          </cell>
          <cell r="O2142">
            <v>0</v>
          </cell>
          <cell r="Q2142">
            <v>0</v>
          </cell>
          <cell r="BC2142">
            <v>0</v>
          </cell>
          <cell r="BE2142">
            <v>0</v>
          </cell>
          <cell r="BM2142">
            <v>0</v>
          </cell>
          <cell r="BN2142">
            <v>0</v>
          </cell>
          <cell r="BO2142">
            <v>0</v>
          </cell>
        </row>
        <row r="2143">
          <cell r="Q2143">
            <v>0</v>
          </cell>
          <cell r="AW2143">
            <v>0</v>
          </cell>
          <cell r="AY2143">
            <v>0</v>
          </cell>
          <cell r="BA2143">
            <v>0</v>
          </cell>
          <cell r="BB2143">
            <v>0</v>
          </cell>
          <cell r="BC2143">
            <v>0</v>
          </cell>
          <cell r="BE2143">
            <v>0</v>
          </cell>
          <cell r="BH2143">
            <v>0</v>
          </cell>
          <cell r="BI2143">
            <v>0</v>
          </cell>
          <cell r="BJ2143">
            <v>0</v>
          </cell>
          <cell r="BK2143">
            <v>0</v>
          </cell>
          <cell r="BL2143">
            <v>0</v>
          </cell>
          <cell r="BM2143">
            <v>0</v>
          </cell>
          <cell r="BN2143">
            <v>0</v>
          </cell>
          <cell r="BO2143">
            <v>0</v>
          </cell>
        </row>
        <row r="2144">
          <cell r="Q2144">
            <v>0</v>
          </cell>
          <cell r="AW2144">
            <v>0</v>
          </cell>
          <cell r="AY2144">
            <v>0</v>
          </cell>
          <cell r="BA2144">
            <v>0</v>
          </cell>
          <cell r="BB2144">
            <v>0</v>
          </cell>
          <cell r="BC2144">
            <v>0</v>
          </cell>
          <cell r="BE2144">
            <v>0</v>
          </cell>
          <cell r="BH2144">
            <v>0</v>
          </cell>
          <cell r="BI2144">
            <v>0</v>
          </cell>
          <cell r="BJ2144">
            <v>0</v>
          </cell>
          <cell r="BK2144">
            <v>0</v>
          </cell>
          <cell r="BL2144">
            <v>0</v>
          </cell>
          <cell r="BM2144">
            <v>0</v>
          </cell>
          <cell r="BN2144">
            <v>0</v>
          </cell>
          <cell r="BO2144">
            <v>0</v>
          </cell>
        </row>
        <row r="2145">
          <cell r="Q2145">
            <v>0</v>
          </cell>
          <cell r="AW2145">
            <v>0</v>
          </cell>
          <cell r="AY2145">
            <v>0</v>
          </cell>
          <cell r="BA2145">
            <v>0</v>
          </cell>
          <cell r="BB2145">
            <v>0</v>
          </cell>
          <cell r="BC2145">
            <v>0</v>
          </cell>
          <cell r="BE2145">
            <v>0</v>
          </cell>
          <cell r="BH2145">
            <v>0</v>
          </cell>
          <cell r="BI2145">
            <v>0</v>
          </cell>
          <cell r="BJ2145">
            <v>0</v>
          </cell>
          <cell r="BK2145">
            <v>0</v>
          </cell>
          <cell r="BL2145">
            <v>0</v>
          </cell>
          <cell r="BM2145">
            <v>0</v>
          </cell>
          <cell r="BN2145">
            <v>0</v>
          </cell>
          <cell r="BO2145">
            <v>0</v>
          </cell>
        </row>
        <row r="2146">
          <cell r="M2146" t="str">
            <v>62.70</v>
          </cell>
          <cell r="N2146">
            <v>0</v>
          </cell>
          <cell r="O2146">
            <v>0</v>
          </cell>
          <cell r="Q2146">
            <v>0</v>
          </cell>
          <cell r="BC2146">
            <v>0</v>
          </cell>
          <cell r="BE2146">
            <v>0</v>
          </cell>
          <cell r="BM2146">
            <v>0</v>
          </cell>
          <cell r="BN2146">
            <v>0</v>
          </cell>
          <cell r="BO2146">
            <v>0</v>
          </cell>
        </row>
        <row r="2147">
          <cell r="Q2147">
            <v>0</v>
          </cell>
          <cell r="AW2147">
            <v>0</v>
          </cell>
          <cell r="AY2147">
            <v>0</v>
          </cell>
          <cell r="BA2147">
            <v>0</v>
          </cell>
          <cell r="BB2147">
            <v>0</v>
          </cell>
          <cell r="BC2147">
            <v>0</v>
          </cell>
          <cell r="BE2147">
            <v>0</v>
          </cell>
          <cell r="BH2147">
            <v>0</v>
          </cell>
          <cell r="BI2147">
            <v>0</v>
          </cell>
          <cell r="BJ2147">
            <v>0</v>
          </cell>
          <cell r="BK2147">
            <v>0</v>
          </cell>
          <cell r="BL2147">
            <v>0</v>
          </cell>
          <cell r="BM2147">
            <v>0</v>
          </cell>
          <cell r="BN2147">
            <v>0</v>
          </cell>
          <cell r="BO2147">
            <v>0</v>
          </cell>
        </row>
        <row r="2148">
          <cell r="Q2148">
            <v>0</v>
          </cell>
          <cell r="AW2148">
            <v>0</v>
          </cell>
          <cell r="AY2148">
            <v>0</v>
          </cell>
          <cell r="BA2148">
            <v>0</v>
          </cell>
          <cell r="BB2148">
            <v>0</v>
          </cell>
          <cell r="BC2148">
            <v>0</v>
          </cell>
          <cell r="BE2148">
            <v>0</v>
          </cell>
          <cell r="BH2148">
            <v>0</v>
          </cell>
          <cell r="BI2148">
            <v>0</v>
          </cell>
          <cell r="BJ2148">
            <v>0</v>
          </cell>
          <cell r="BK2148">
            <v>0</v>
          </cell>
          <cell r="BL2148">
            <v>0</v>
          </cell>
          <cell r="BM2148">
            <v>0</v>
          </cell>
          <cell r="BN2148">
            <v>0</v>
          </cell>
          <cell r="BO2148">
            <v>0</v>
          </cell>
        </row>
        <row r="2149">
          <cell r="Q2149">
            <v>0</v>
          </cell>
          <cell r="AW2149">
            <v>0</v>
          </cell>
          <cell r="AY2149">
            <v>0</v>
          </cell>
          <cell r="BA2149">
            <v>0</v>
          </cell>
          <cell r="BB2149">
            <v>0</v>
          </cell>
          <cell r="BC2149">
            <v>0</v>
          </cell>
          <cell r="BE2149">
            <v>0</v>
          </cell>
          <cell r="BH2149">
            <v>0</v>
          </cell>
          <cell r="BI2149">
            <v>0</v>
          </cell>
          <cell r="BJ2149">
            <v>0</v>
          </cell>
          <cell r="BK2149">
            <v>0</v>
          </cell>
          <cell r="BL2149">
            <v>0</v>
          </cell>
          <cell r="BM2149">
            <v>0</v>
          </cell>
          <cell r="BN2149">
            <v>0</v>
          </cell>
          <cell r="BO2149">
            <v>0</v>
          </cell>
        </row>
        <row r="2150">
          <cell r="M2150" t="str">
            <v>62.80</v>
          </cell>
          <cell r="N2150">
            <v>0</v>
          </cell>
          <cell r="O2150">
            <v>0</v>
          </cell>
          <cell r="Q2150">
            <v>0</v>
          </cell>
          <cell r="BC2150">
            <v>0</v>
          </cell>
          <cell r="BE2150">
            <v>0</v>
          </cell>
          <cell r="BM2150">
            <v>0</v>
          </cell>
          <cell r="BN2150">
            <v>0</v>
          </cell>
          <cell r="BO2150">
            <v>0</v>
          </cell>
        </row>
        <row r="2151">
          <cell r="Q2151">
            <v>0</v>
          </cell>
          <cell r="AW2151">
            <v>0</v>
          </cell>
          <cell r="AY2151">
            <v>0</v>
          </cell>
          <cell r="BA2151">
            <v>0</v>
          </cell>
          <cell r="BB2151">
            <v>0</v>
          </cell>
          <cell r="BC2151">
            <v>0</v>
          </cell>
          <cell r="BE2151">
            <v>0</v>
          </cell>
          <cell r="BH2151">
            <v>0</v>
          </cell>
          <cell r="BI2151">
            <v>0</v>
          </cell>
          <cell r="BJ2151">
            <v>0</v>
          </cell>
          <cell r="BK2151">
            <v>0</v>
          </cell>
          <cell r="BL2151">
            <v>0</v>
          </cell>
          <cell r="BM2151">
            <v>0</v>
          </cell>
          <cell r="BN2151">
            <v>0</v>
          </cell>
          <cell r="BO2151">
            <v>0</v>
          </cell>
        </row>
        <row r="2152">
          <cell r="Q2152">
            <v>0</v>
          </cell>
          <cell r="AW2152">
            <v>0</v>
          </cell>
          <cell r="AY2152">
            <v>0</v>
          </cell>
          <cell r="BA2152">
            <v>0</v>
          </cell>
          <cell r="BB2152">
            <v>0</v>
          </cell>
          <cell r="BC2152">
            <v>0</v>
          </cell>
          <cell r="BE2152">
            <v>0</v>
          </cell>
          <cell r="BH2152">
            <v>0</v>
          </cell>
          <cell r="BI2152">
            <v>0</v>
          </cell>
          <cell r="BJ2152">
            <v>0</v>
          </cell>
          <cell r="BK2152">
            <v>0</v>
          </cell>
          <cell r="BL2152">
            <v>0</v>
          </cell>
          <cell r="BM2152">
            <v>0</v>
          </cell>
          <cell r="BN2152">
            <v>0</v>
          </cell>
          <cell r="BO2152">
            <v>0</v>
          </cell>
        </row>
        <row r="2153">
          <cell r="Q2153">
            <v>0</v>
          </cell>
          <cell r="AW2153">
            <v>0</v>
          </cell>
          <cell r="AY2153">
            <v>0</v>
          </cell>
          <cell r="BA2153">
            <v>0</v>
          </cell>
          <cell r="BB2153">
            <v>0</v>
          </cell>
          <cell r="BC2153">
            <v>0</v>
          </cell>
          <cell r="BE2153">
            <v>0</v>
          </cell>
          <cell r="BH2153">
            <v>0</v>
          </cell>
          <cell r="BI2153">
            <v>0</v>
          </cell>
          <cell r="BJ2153">
            <v>0</v>
          </cell>
          <cell r="BK2153">
            <v>0</v>
          </cell>
          <cell r="BL2153">
            <v>0</v>
          </cell>
          <cell r="BM2153">
            <v>0</v>
          </cell>
          <cell r="BN2153">
            <v>0</v>
          </cell>
          <cell r="BO2153">
            <v>0</v>
          </cell>
        </row>
        <row r="2154">
          <cell r="M2154" t="str">
            <v>62.90</v>
          </cell>
          <cell r="N2154">
            <v>0</v>
          </cell>
          <cell r="O2154">
            <v>0</v>
          </cell>
          <cell r="Q2154">
            <v>0</v>
          </cell>
          <cell r="BC2154">
            <v>0</v>
          </cell>
          <cell r="BE2154">
            <v>0</v>
          </cell>
          <cell r="BM2154">
            <v>0</v>
          </cell>
          <cell r="BN2154">
            <v>0</v>
          </cell>
          <cell r="BO2154">
            <v>0</v>
          </cell>
        </row>
        <row r="2155">
          <cell r="Q2155">
            <v>0</v>
          </cell>
          <cell r="AW2155">
            <v>0</v>
          </cell>
          <cell r="AY2155">
            <v>0</v>
          </cell>
          <cell r="BA2155">
            <v>0</v>
          </cell>
          <cell r="BB2155">
            <v>0</v>
          </cell>
          <cell r="BC2155">
            <v>0</v>
          </cell>
          <cell r="BE2155">
            <v>0</v>
          </cell>
          <cell r="BH2155">
            <v>0</v>
          </cell>
          <cell r="BI2155">
            <v>0</v>
          </cell>
          <cell r="BJ2155">
            <v>0</v>
          </cell>
          <cell r="BK2155">
            <v>0</v>
          </cell>
          <cell r="BL2155">
            <v>0</v>
          </cell>
          <cell r="BM2155">
            <v>0</v>
          </cell>
          <cell r="BN2155">
            <v>0</v>
          </cell>
          <cell r="BO2155">
            <v>0</v>
          </cell>
        </row>
        <row r="2156">
          <cell r="Q2156">
            <v>0</v>
          </cell>
          <cell r="AW2156">
            <v>0</v>
          </cell>
          <cell r="AY2156">
            <v>0</v>
          </cell>
          <cell r="BA2156">
            <v>0</v>
          </cell>
          <cell r="BB2156">
            <v>0</v>
          </cell>
          <cell r="BC2156">
            <v>0</v>
          </cell>
          <cell r="BE2156">
            <v>0</v>
          </cell>
          <cell r="BH2156">
            <v>0</v>
          </cell>
          <cell r="BI2156">
            <v>0</v>
          </cell>
          <cell r="BJ2156">
            <v>0</v>
          </cell>
          <cell r="BK2156">
            <v>0</v>
          </cell>
          <cell r="BL2156">
            <v>0</v>
          </cell>
          <cell r="BM2156">
            <v>0</v>
          </cell>
          <cell r="BN2156">
            <v>0</v>
          </cell>
          <cell r="BO2156">
            <v>0</v>
          </cell>
        </row>
        <row r="2157">
          <cell r="Q2157">
            <v>0</v>
          </cell>
          <cell r="AW2157">
            <v>0</v>
          </cell>
          <cell r="AY2157">
            <v>0</v>
          </cell>
          <cell r="BA2157">
            <v>0</v>
          </cell>
          <cell r="BB2157">
            <v>0</v>
          </cell>
          <cell r="BC2157">
            <v>0</v>
          </cell>
          <cell r="BE2157">
            <v>0</v>
          </cell>
          <cell r="BH2157">
            <v>0</v>
          </cell>
          <cell r="BI2157">
            <v>0</v>
          </cell>
          <cell r="BJ2157">
            <v>0</v>
          </cell>
          <cell r="BK2157">
            <v>0</v>
          </cell>
          <cell r="BL2157">
            <v>0</v>
          </cell>
          <cell r="BM2157">
            <v>0</v>
          </cell>
          <cell r="BN2157">
            <v>0</v>
          </cell>
          <cell r="BO2157">
            <v>0</v>
          </cell>
        </row>
        <row r="2158">
          <cell r="M2158" t="str">
            <v>63.</v>
          </cell>
          <cell r="N2158" t="str">
            <v>Verlichting</v>
          </cell>
          <cell r="O2158" t="str">
            <v>Lighting</v>
          </cell>
          <cell r="Q2158">
            <v>0</v>
          </cell>
          <cell r="AL2158">
            <v>291200</v>
          </cell>
          <cell r="AM2158" t="str">
            <v>M²</v>
          </cell>
          <cell r="BC2158">
            <v>0</v>
          </cell>
          <cell r="BE2158">
            <v>0</v>
          </cell>
          <cell r="BM2158">
            <v>0</v>
          </cell>
          <cell r="BN2158">
            <v>0</v>
          </cell>
          <cell r="BO2158">
            <v>0</v>
          </cell>
          <cell r="BQ2158">
            <v>0</v>
          </cell>
        </row>
        <row r="2159">
          <cell r="M2159" t="str">
            <v>63.00</v>
          </cell>
          <cell r="N2159" t="str">
            <v>Algemeen</v>
          </cell>
          <cell r="O2159" t="str">
            <v>General</v>
          </cell>
          <cell r="Q2159">
            <v>0</v>
          </cell>
          <cell r="BC2159">
            <v>0</v>
          </cell>
          <cell r="BE2159">
            <v>0</v>
          </cell>
          <cell r="BM2159">
            <v>0</v>
          </cell>
          <cell r="BN2159">
            <v>0</v>
          </cell>
          <cell r="BO2159">
            <v>0</v>
          </cell>
        </row>
        <row r="2160">
          <cell r="Q2160">
            <v>0</v>
          </cell>
          <cell r="AW2160">
            <v>0</v>
          </cell>
          <cell r="AY2160">
            <v>0</v>
          </cell>
          <cell r="BA2160">
            <v>0</v>
          </cell>
          <cell r="BB2160">
            <v>0</v>
          </cell>
          <cell r="BC2160">
            <v>0</v>
          </cell>
          <cell r="BE2160">
            <v>0</v>
          </cell>
          <cell r="BH2160">
            <v>0</v>
          </cell>
          <cell r="BI2160">
            <v>0</v>
          </cell>
          <cell r="BJ2160">
            <v>0</v>
          </cell>
          <cell r="BK2160">
            <v>0</v>
          </cell>
          <cell r="BL2160">
            <v>0</v>
          </cell>
          <cell r="BM2160">
            <v>0</v>
          </cell>
          <cell r="BN2160">
            <v>0</v>
          </cell>
          <cell r="BO2160">
            <v>0</v>
          </cell>
        </row>
        <row r="2161">
          <cell r="Q2161">
            <v>0</v>
          </cell>
          <cell r="AW2161">
            <v>0</v>
          </cell>
          <cell r="AY2161">
            <v>0</v>
          </cell>
          <cell r="BA2161">
            <v>0</v>
          </cell>
          <cell r="BB2161">
            <v>0</v>
          </cell>
          <cell r="BC2161">
            <v>0</v>
          </cell>
          <cell r="BE2161">
            <v>0</v>
          </cell>
          <cell r="BH2161">
            <v>0</v>
          </cell>
          <cell r="BI2161">
            <v>0</v>
          </cell>
          <cell r="BJ2161">
            <v>0</v>
          </cell>
          <cell r="BK2161">
            <v>0</v>
          </cell>
          <cell r="BL2161">
            <v>0</v>
          </cell>
          <cell r="BM2161">
            <v>0</v>
          </cell>
          <cell r="BN2161">
            <v>0</v>
          </cell>
          <cell r="BO2161">
            <v>0</v>
          </cell>
        </row>
        <row r="2162">
          <cell r="Q2162">
            <v>0</v>
          </cell>
          <cell r="AW2162">
            <v>0</v>
          </cell>
          <cell r="AY2162">
            <v>0</v>
          </cell>
          <cell r="BA2162">
            <v>0</v>
          </cell>
          <cell r="BB2162">
            <v>0</v>
          </cell>
          <cell r="BC2162">
            <v>0</v>
          </cell>
          <cell r="BE2162">
            <v>0</v>
          </cell>
          <cell r="BH2162">
            <v>0</v>
          </cell>
          <cell r="BI2162">
            <v>0</v>
          </cell>
          <cell r="BJ2162">
            <v>0</v>
          </cell>
          <cell r="BK2162">
            <v>0</v>
          </cell>
          <cell r="BL2162">
            <v>0</v>
          </cell>
          <cell r="BM2162">
            <v>0</v>
          </cell>
          <cell r="BN2162">
            <v>0</v>
          </cell>
          <cell r="BO2162">
            <v>0</v>
          </cell>
        </row>
        <row r="2163">
          <cell r="Q2163">
            <v>0</v>
          </cell>
          <cell r="AW2163">
            <v>0</v>
          </cell>
          <cell r="AY2163">
            <v>0</v>
          </cell>
          <cell r="BA2163">
            <v>0</v>
          </cell>
          <cell r="BB2163">
            <v>0</v>
          </cell>
          <cell r="BC2163">
            <v>0</v>
          </cell>
          <cell r="BE2163">
            <v>0</v>
          </cell>
          <cell r="BH2163">
            <v>0</v>
          </cell>
          <cell r="BI2163">
            <v>0</v>
          </cell>
          <cell r="BJ2163">
            <v>0</v>
          </cell>
          <cell r="BK2163">
            <v>0</v>
          </cell>
          <cell r="BL2163">
            <v>0</v>
          </cell>
          <cell r="BM2163">
            <v>0</v>
          </cell>
          <cell r="BN2163">
            <v>0</v>
          </cell>
          <cell r="BO2163">
            <v>0</v>
          </cell>
        </row>
        <row r="2164">
          <cell r="Q2164">
            <v>0</v>
          </cell>
          <cell r="AW2164">
            <v>0</v>
          </cell>
          <cell r="AY2164">
            <v>0</v>
          </cell>
          <cell r="BA2164">
            <v>0</v>
          </cell>
          <cell r="BB2164">
            <v>0</v>
          </cell>
          <cell r="BC2164">
            <v>0</v>
          </cell>
          <cell r="BE2164">
            <v>0</v>
          </cell>
          <cell r="BH2164">
            <v>0</v>
          </cell>
          <cell r="BI2164">
            <v>0</v>
          </cell>
          <cell r="BJ2164">
            <v>0</v>
          </cell>
          <cell r="BK2164">
            <v>0</v>
          </cell>
          <cell r="BL2164">
            <v>0</v>
          </cell>
          <cell r="BM2164">
            <v>0</v>
          </cell>
          <cell r="BN2164">
            <v>0</v>
          </cell>
          <cell r="BO2164">
            <v>0</v>
          </cell>
        </row>
        <row r="2165">
          <cell r="M2165" t="str">
            <v>63.10</v>
          </cell>
          <cell r="N2165" t="str">
            <v>Standaard, onbewaakt</v>
          </cell>
          <cell r="O2165" t="str">
            <v>Standard, unguarded</v>
          </cell>
          <cell r="Q2165">
            <v>0</v>
          </cell>
          <cell r="BC2165">
            <v>0</v>
          </cell>
          <cell r="BE2165">
            <v>0</v>
          </cell>
          <cell r="BM2165">
            <v>0</v>
          </cell>
          <cell r="BN2165">
            <v>0</v>
          </cell>
          <cell r="BO2165">
            <v>0</v>
          </cell>
          <cell r="BQ2165">
            <v>0</v>
          </cell>
        </row>
        <row r="2166">
          <cell r="Q2166">
            <v>0</v>
          </cell>
          <cell r="AW2166">
            <v>0</v>
          </cell>
          <cell r="AY2166">
            <v>0</v>
          </cell>
          <cell r="BA2166">
            <v>0</v>
          </cell>
          <cell r="BB2166">
            <v>0</v>
          </cell>
          <cell r="BC2166">
            <v>0</v>
          </cell>
          <cell r="BE2166">
            <v>0</v>
          </cell>
          <cell r="BH2166">
            <v>0</v>
          </cell>
          <cell r="BI2166">
            <v>0</v>
          </cell>
          <cell r="BJ2166">
            <v>0</v>
          </cell>
          <cell r="BK2166">
            <v>0</v>
          </cell>
          <cell r="BL2166">
            <v>0</v>
          </cell>
          <cell r="BM2166">
            <v>0</v>
          </cell>
          <cell r="BN2166">
            <v>0</v>
          </cell>
          <cell r="BO2166">
            <v>0</v>
          </cell>
        </row>
        <row r="2167">
          <cell r="Q2167">
            <v>0</v>
          </cell>
          <cell r="AW2167">
            <v>0</v>
          </cell>
          <cell r="AY2167">
            <v>0</v>
          </cell>
          <cell r="BA2167">
            <v>0</v>
          </cell>
          <cell r="BB2167">
            <v>0</v>
          </cell>
          <cell r="BC2167">
            <v>0</v>
          </cell>
          <cell r="BE2167">
            <v>0</v>
          </cell>
          <cell r="BH2167">
            <v>0</v>
          </cell>
          <cell r="BI2167">
            <v>0</v>
          </cell>
          <cell r="BJ2167">
            <v>0</v>
          </cell>
          <cell r="BK2167">
            <v>0</v>
          </cell>
          <cell r="BL2167">
            <v>0</v>
          </cell>
          <cell r="BM2167">
            <v>0</v>
          </cell>
          <cell r="BN2167">
            <v>0</v>
          </cell>
          <cell r="BO2167">
            <v>0</v>
          </cell>
        </row>
        <row r="2168">
          <cell r="Q2168">
            <v>0</v>
          </cell>
          <cell r="AW2168">
            <v>0</v>
          </cell>
          <cell r="AY2168">
            <v>0</v>
          </cell>
          <cell r="BA2168">
            <v>0</v>
          </cell>
          <cell r="BB2168">
            <v>0</v>
          </cell>
          <cell r="BC2168">
            <v>0</v>
          </cell>
          <cell r="BE2168">
            <v>0</v>
          </cell>
          <cell r="BH2168">
            <v>0</v>
          </cell>
          <cell r="BI2168">
            <v>0</v>
          </cell>
          <cell r="BJ2168">
            <v>0</v>
          </cell>
          <cell r="BK2168">
            <v>0</v>
          </cell>
          <cell r="BL2168">
            <v>0</v>
          </cell>
          <cell r="BM2168">
            <v>0</v>
          </cell>
          <cell r="BN2168">
            <v>0</v>
          </cell>
          <cell r="BO2168">
            <v>0</v>
          </cell>
        </row>
        <row r="2169">
          <cell r="Q2169">
            <v>0</v>
          </cell>
          <cell r="AW2169">
            <v>0</v>
          </cell>
          <cell r="AY2169">
            <v>0</v>
          </cell>
          <cell r="BA2169">
            <v>0</v>
          </cell>
          <cell r="BB2169">
            <v>0</v>
          </cell>
          <cell r="BC2169">
            <v>0</v>
          </cell>
          <cell r="BE2169">
            <v>0</v>
          </cell>
          <cell r="BH2169">
            <v>0</v>
          </cell>
          <cell r="BI2169">
            <v>0</v>
          </cell>
          <cell r="BJ2169">
            <v>0</v>
          </cell>
          <cell r="BK2169">
            <v>0</v>
          </cell>
          <cell r="BL2169">
            <v>0</v>
          </cell>
          <cell r="BM2169">
            <v>0</v>
          </cell>
          <cell r="BN2169">
            <v>0</v>
          </cell>
          <cell r="BO2169">
            <v>0</v>
          </cell>
        </row>
        <row r="2170">
          <cell r="Q2170">
            <v>0</v>
          </cell>
          <cell r="AW2170">
            <v>0</v>
          </cell>
          <cell r="AY2170">
            <v>0</v>
          </cell>
          <cell r="BA2170">
            <v>0</v>
          </cell>
          <cell r="BB2170">
            <v>0</v>
          </cell>
          <cell r="BC2170">
            <v>0</v>
          </cell>
          <cell r="BE2170">
            <v>0</v>
          </cell>
          <cell r="BH2170">
            <v>0</v>
          </cell>
          <cell r="BI2170">
            <v>0</v>
          </cell>
          <cell r="BJ2170">
            <v>0</v>
          </cell>
          <cell r="BK2170">
            <v>0</v>
          </cell>
          <cell r="BL2170">
            <v>0</v>
          </cell>
          <cell r="BM2170">
            <v>0</v>
          </cell>
          <cell r="BN2170">
            <v>0</v>
          </cell>
          <cell r="BO2170">
            <v>0</v>
          </cell>
        </row>
        <row r="2171">
          <cell r="M2171" t="str">
            <v>63.20</v>
          </cell>
          <cell r="N2171" t="str">
            <v>Calamiteiten, decentraal</v>
          </cell>
          <cell r="O2171" t="str">
            <v>Calamities</v>
          </cell>
          <cell r="Q2171">
            <v>0</v>
          </cell>
          <cell r="BC2171">
            <v>0</v>
          </cell>
          <cell r="BE2171">
            <v>0</v>
          </cell>
          <cell r="BM2171">
            <v>0</v>
          </cell>
          <cell r="BN2171">
            <v>0</v>
          </cell>
          <cell r="BO2171">
            <v>0</v>
          </cell>
          <cell r="BQ2171">
            <v>0</v>
          </cell>
        </row>
        <row r="2172">
          <cell r="Q2172">
            <v>0</v>
          </cell>
          <cell r="AW2172">
            <v>0</v>
          </cell>
          <cell r="AY2172">
            <v>0</v>
          </cell>
          <cell r="BA2172">
            <v>0</v>
          </cell>
          <cell r="BB2172">
            <v>0</v>
          </cell>
          <cell r="BC2172">
            <v>0</v>
          </cell>
          <cell r="BE2172">
            <v>0</v>
          </cell>
          <cell r="BH2172">
            <v>0</v>
          </cell>
          <cell r="BI2172">
            <v>0</v>
          </cell>
          <cell r="BJ2172">
            <v>0</v>
          </cell>
          <cell r="BK2172">
            <v>0</v>
          </cell>
          <cell r="BL2172">
            <v>0</v>
          </cell>
          <cell r="BM2172">
            <v>0</v>
          </cell>
          <cell r="BN2172">
            <v>0</v>
          </cell>
          <cell r="BO2172">
            <v>0</v>
          </cell>
        </row>
        <row r="2173">
          <cell r="Q2173">
            <v>0</v>
          </cell>
          <cell r="AW2173">
            <v>0</v>
          </cell>
          <cell r="AY2173">
            <v>0</v>
          </cell>
          <cell r="BA2173">
            <v>0</v>
          </cell>
          <cell r="BB2173">
            <v>0</v>
          </cell>
          <cell r="BC2173">
            <v>0</v>
          </cell>
          <cell r="BE2173">
            <v>0</v>
          </cell>
          <cell r="BH2173">
            <v>0</v>
          </cell>
          <cell r="BI2173">
            <v>0</v>
          </cell>
          <cell r="BJ2173">
            <v>0</v>
          </cell>
          <cell r="BK2173">
            <v>0</v>
          </cell>
          <cell r="BL2173">
            <v>0</v>
          </cell>
          <cell r="BM2173">
            <v>0</v>
          </cell>
          <cell r="BN2173">
            <v>0</v>
          </cell>
          <cell r="BO2173">
            <v>0</v>
          </cell>
        </row>
        <row r="2174">
          <cell r="Q2174">
            <v>0</v>
          </cell>
          <cell r="AW2174">
            <v>0</v>
          </cell>
          <cell r="AY2174">
            <v>0</v>
          </cell>
          <cell r="BA2174">
            <v>0</v>
          </cell>
          <cell r="BB2174">
            <v>0</v>
          </cell>
          <cell r="BC2174">
            <v>0</v>
          </cell>
          <cell r="BE2174">
            <v>0</v>
          </cell>
          <cell r="BH2174">
            <v>0</v>
          </cell>
          <cell r="BI2174">
            <v>0</v>
          </cell>
          <cell r="BJ2174">
            <v>0</v>
          </cell>
          <cell r="BK2174">
            <v>0</v>
          </cell>
          <cell r="BL2174">
            <v>0</v>
          </cell>
          <cell r="BM2174">
            <v>0</v>
          </cell>
          <cell r="BN2174">
            <v>0</v>
          </cell>
          <cell r="BO2174">
            <v>0</v>
          </cell>
        </row>
        <row r="2175">
          <cell r="Q2175">
            <v>0</v>
          </cell>
          <cell r="AW2175">
            <v>0</v>
          </cell>
          <cell r="AY2175">
            <v>0</v>
          </cell>
          <cell r="BA2175">
            <v>0</v>
          </cell>
          <cell r="BB2175">
            <v>0</v>
          </cell>
          <cell r="BC2175">
            <v>0</v>
          </cell>
          <cell r="BE2175">
            <v>0</v>
          </cell>
          <cell r="BH2175">
            <v>0</v>
          </cell>
          <cell r="BI2175">
            <v>0</v>
          </cell>
          <cell r="BJ2175">
            <v>0</v>
          </cell>
          <cell r="BK2175">
            <v>0</v>
          </cell>
          <cell r="BL2175">
            <v>0</v>
          </cell>
          <cell r="BM2175">
            <v>0</v>
          </cell>
          <cell r="BN2175">
            <v>0</v>
          </cell>
          <cell r="BO2175">
            <v>0</v>
          </cell>
        </row>
        <row r="2176">
          <cell r="Q2176">
            <v>0</v>
          </cell>
          <cell r="AW2176">
            <v>0</v>
          </cell>
          <cell r="AY2176">
            <v>0</v>
          </cell>
          <cell r="BA2176">
            <v>0</v>
          </cell>
          <cell r="BB2176">
            <v>0</v>
          </cell>
          <cell r="BC2176">
            <v>0</v>
          </cell>
          <cell r="BE2176">
            <v>0</v>
          </cell>
          <cell r="BH2176">
            <v>0</v>
          </cell>
          <cell r="BI2176">
            <v>0</v>
          </cell>
          <cell r="BJ2176">
            <v>0</v>
          </cell>
          <cell r="BK2176">
            <v>0</v>
          </cell>
          <cell r="BL2176">
            <v>0</v>
          </cell>
          <cell r="BM2176">
            <v>0</v>
          </cell>
          <cell r="BN2176">
            <v>0</v>
          </cell>
          <cell r="BO2176">
            <v>0</v>
          </cell>
        </row>
        <row r="2177">
          <cell r="M2177" t="str">
            <v>63.30</v>
          </cell>
          <cell r="N2177" t="str">
            <v>Bijzonder, onbewaakt</v>
          </cell>
          <cell r="O2177" t="str">
            <v>Exceptional, unguarded</v>
          </cell>
          <cell r="Q2177">
            <v>0</v>
          </cell>
          <cell r="BC2177">
            <v>0</v>
          </cell>
          <cell r="BE2177">
            <v>0</v>
          </cell>
          <cell r="BM2177">
            <v>0</v>
          </cell>
          <cell r="BN2177">
            <v>0</v>
          </cell>
          <cell r="BO2177">
            <v>0</v>
          </cell>
        </row>
        <row r="2178">
          <cell r="Q2178">
            <v>0</v>
          </cell>
          <cell r="AW2178">
            <v>0</v>
          </cell>
          <cell r="AY2178">
            <v>0</v>
          </cell>
          <cell r="BA2178">
            <v>0</v>
          </cell>
          <cell r="BB2178">
            <v>0</v>
          </cell>
          <cell r="BC2178">
            <v>0</v>
          </cell>
          <cell r="BE2178">
            <v>0</v>
          </cell>
          <cell r="BH2178">
            <v>0</v>
          </cell>
          <cell r="BI2178">
            <v>0</v>
          </cell>
          <cell r="BJ2178">
            <v>0</v>
          </cell>
          <cell r="BK2178">
            <v>0</v>
          </cell>
          <cell r="BL2178">
            <v>0</v>
          </cell>
          <cell r="BM2178">
            <v>0</v>
          </cell>
          <cell r="BN2178">
            <v>0</v>
          </cell>
          <cell r="BO2178">
            <v>0</v>
          </cell>
        </row>
        <row r="2179">
          <cell r="Q2179">
            <v>0</v>
          </cell>
          <cell r="AW2179">
            <v>0</v>
          </cell>
          <cell r="AY2179">
            <v>0</v>
          </cell>
          <cell r="BA2179">
            <v>0</v>
          </cell>
          <cell r="BB2179">
            <v>0</v>
          </cell>
          <cell r="BC2179">
            <v>0</v>
          </cell>
          <cell r="BE2179">
            <v>0</v>
          </cell>
          <cell r="BH2179">
            <v>0</v>
          </cell>
          <cell r="BI2179">
            <v>0</v>
          </cell>
          <cell r="BJ2179">
            <v>0</v>
          </cell>
          <cell r="BK2179">
            <v>0</v>
          </cell>
          <cell r="BL2179">
            <v>0</v>
          </cell>
          <cell r="BM2179">
            <v>0</v>
          </cell>
          <cell r="BN2179">
            <v>0</v>
          </cell>
          <cell r="BO2179">
            <v>0</v>
          </cell>
        </row>
        <row r="2180">
          <cell r="Q2180">
            <v>0</v>
          </cell>
          <cell r="AW2180">
            <v>0</v>
          </cell>
          <cell r="AY2180">
            <v>0</v>
          </cell>
          <cell r="BA2180">
            <v>0</v>
          </cell>
          <cell r="BB2180">
            <v>0</v>
          </cell>
          <cell r="BC2180">
            <v>0</v>
          </cell>
          <cell r="BE2180">
            <v>0</v>
          </cell>
          <cell r="BH2180">
            <v>0</v>
          </cell>
          <cell r="BI2180">
            <v>0</v>
          </cell>
          <cell r="BJ2180">
            <v>0</v>
          </cell>
          <cell r="BK2180">
            <v>0</v>
          </cell>
          <cell r="BL2180">
            <v>0</v>
          </cell>
          <cell r="BM2180">
            <v>0</v>
          </cell>
          <cell r="BN2180">
            <v>0</v>
          </cell>
          <cell r="BO2180">
            <v>0</v>
          </cell>
        </row>
        <row r="2181">
          <cell r="Q2181">
            <v>0</v>
          </cell>
          <cell r="AW2181">
            <v>0</v>
          </cell>
          <cell r="AY2181">
            <v>0</v>
          </cell>
          <cell r="BA2181">
            <v>0</v>
          </cell>
          <cell r="BB2181">
            <v>0</v>
          </cell>
          <cell r="BC2181">
            <v>0</v>
          </cell>
          <cell r="BE2181">
            <v>0</v>
          </cell>
          <cell r="BH2181">
            <v>0</v>
          </cell>
          <cell r="BI2181">
            <v>0</v>
          </cell>
          <cell r="BJ2181">
            <v>0</v>
          </cell>
          <cell r="BK2181">
            <v>0</v>
          </cell>
          <cell r="BL2181">
            <v>0</v>
          </cell>
          <cell r="BM2181">
            <v>0</v>
          </cell>
          <cell r="BN2181">
            <v>0</v>
          </cell>
          <cell r="BO2181">
            <v>0</v>
          </cell>
        </row>
        <row r="2182">
          <cell r="Q2182">
            <v>0</v>
          </cell>
          <cell r="AW2182">
            <v>0</v>
          </cell>
          <cell r="AY2182">
            <v>0</v>
          </cell>
          <cell r="BA2182">
            <v>0</v>
          </cell>
          <cell r="BB2182">
            <v>0</v>
          </cell>
          <cell r="BC2182">
            <v>0</v>
          </cell>
          <cell r="BE2182">
            <v>0</v>
          </cell>
          <cell r="BH2182">
            <v>0</v>
          </cell>
          <cell r="BI2182">
            <v>0</v>
          </cell>
          <cell r="BJ2182">
            <v>0</v>
          </cell>
          <cell r="BK2182">
            <v>0</v>
          </cell>
          <cell r="BL2182">
            <v>0</v>
          </cell>
          <cell r="BM2182">
            <v>0</v>
          </cell>
          <cell r="BN2182">
            <v>0</v>
          </cell>
          <cell r="BO2182">
            <v>0</v>
          </cell>
        </row>
        <row r="2183">
          <cell r="M2183" t="str">
            <v>63.40</v>
          </cell>
          <cell r="N2183" t="str">
            <v>Standaard bewaakt</v>
          </cell>
          <cell r="O2183" t="str">
            <v>Standard, guarded</v>
          </cell>
          <cell r="Q2183">
            <v>0</v>
          </cell>
          <cell r="BC2183">
            <v>0</v>
          </cell>
          <cell r="BE2183">
            <v>0</v>
          </cell>
          <cell r="BM2183">
            <v>0</v>
          </cell>
          <cell r="BN2183">
            <v>0</v>
          </cell>
          <cell r="BO2183">
            <v>0</v>
          </cell>
        </row>
        <row r="2184">
          <cell r="Q2184">
            <v>0</v>
          </cell>
          <cell r="AW2184">
            <v>0</v>
          </cell>
          <cell r="AY2184">
            <v>0</v>
          </cell>
          <cell r="BA2184">
            <v>0</v>
          </cell>
          <cell r="BB2184">
            <v>0</v>
          </cell>
          <cell r="BC2184">
            <v>0</v>
          </cell>
          <cell r="BE2184">
            <v>0</v>
          </cell>
          <cell r="BH2184">
            <v>0</v>
          </cell>
          <cell r="BI2184">
            <v>0</v>
          </cell>
          <cell r="BJ2184">
            <v>0</v>
          </cell>
          <cell r="BK2184">
            <v>0</v>
          </cell>
          <cell r="BL2184">
            <v>0</v>
          </cell>
          <cell r="BM2184">
            <v>0</v>
          </cell>
          <cell r="BN2184">
            <v>0</v>
          </cell>
          <cell r="BO2184">
            <v>0</v>
          </cell>
        </row>
        <row r="2185">
          <cell r="Q2185">
            <v>0</v>
          </cell>
          <cell r="AW2185">
            <v>0</v>
          </cell>
          <cell r="AY2185">
            <v>0</v>
          </cell>
          <cell r="BA2185">
            <v>0</v>
          </cell>
          <cell r="BB2185">
            <v>0</v>
          </cell>
          <cell r="BC2185">
            <v>0</v>
          </cell>
          <cell r="BE2185">
            <v>0</v>
          </cell>
          <cell r="BH2185">
            <v>0</v>
          </cell>
          <cell r="BI2185">
            <v>0</v>
          </cell>
          <cell r="BJ2185">
            <v>0</v>
          </cell>
          <cell r="BK2185">
            <v>0</v>
          </cell>
          <cell r="BL2185">
            <v>0</v>
          </cell>
          <cell r="BM2185">
            <v>0</v>
          </cell>
          <cell r="BN2185">
            <v>0</v>
          </cell>
          <cell r="BO2185">
            <v>0</v>
          </cell>
        </row>
        <row r="2186">
          <cell r="Q2186">
            <v>0</v>
          </cell>
          <cell r="AW2186">
            <v>0</v>
          </cell>
          <cell r="AY2186">
            <v>0</v>
          </cell>
          <cell r="BA2186">
            <v>0</v>
          </cell>
          <cell r="BB2186">
            <v>0</v>
          </cell>
          <cell r="BC2186">
            <v>0</v>
          </cell>
          <cell r="BE2186">
            <v>0</v>
          </cell>
          <cell r="BH2186">
            <v>0</v>
          </cell>
          <cell r="BI2186">
            <v>0</v>
          </cell>
          <cell r="BJ2186">
            <v>0</v>
          </cell>
          <cell r="BK2186">
            <v>0</v>
          </cell>
          <cell r="BL2186">
            <v>0</v>
          </cell>
          <cell r="BM2186">
            <v>0</v>
          </cell>
          <cell r="BN2186">
            <v>0</v>
          </cell>
          <cell r="BO2186">
            <v>0</v>
          </cell>
        </row>
        <row r="2187">
          <cell r="Q2187">
            <v>0</v>
          </cell>
          <cell r="AW2187">
            <v>0</v>
          </cell>
          <cell r="AY2187">
            <v>0</v>
          </cell>
          <cell r="BA2187">
            <v>0</v>
          </cell>
          <cell r="BB2187">
            <v>0</v>
          </cell>
          <cell r="BC2187">
            <v>0</v>
          </cell>
          <cell r="BE2187">
            <v>0</v>
          </cell>
          <cell r="BH2187">
            <v>0</v>
          </cell>
          <cell r="BI2187">
            <v>0</v>
          </cell>
          <cell r="BJ2187">
            <v>0</v>
          </cell>
          <cell r="BK2187">
            <v>0</v>
          </cell>
          <cell r="BL2187">
            <v>0</v>
          </cell>
          <cell r="BM2187">
            <v>0</v>
          </cell>
          <cell r="BN2187">
            <v>0</v>
          </cell>
          <cell r="BO2187">
            <v>0</v>
          </cell>
        </row>
        <row r="2188">
          <cell r="Q2188">
            <v>0</v>
          </cell>
          <cell r="AW2188">
            <v>0</v>
          </cell>
          <cell r="AY2188">
            <v>0</v>
          </cell>
          <cell r="BA2188">
            <v>0</v>
          </cell>
          <cell r="BB2188">
            <v>0</v>
          </cell>
          <cell r="BC2188">
            <v>0</v>
          </cell>
          <cell r="BE2188">
            <v>0</v>
          </cell>
          <cell r="BH2188">
            <v>0</v>
          </cell>
          <cell r="BI2188">
            <v>0</v>
          </cell>
          <cell r="BJ2188">
            <v>0</v>
          </cell>
          <cell r="BK2188">
            <v>0</v>
          </cell>
          <cell r="BL2188">
            <v>0</v>
          </cell>
          <cell r="BM2188">
            <v>0</v>
          </cell>
          <cell r="BN2188">
            <v>0</v>
          </cell>
          <cell r="BO2188">
            <v>0</v>
          </cell>
        </row>
        <row r="2189">
          <cell r="M2189" t="str">
            <v>63.50</v>
          </cell>
          <cell r="N2189" t="str">
            <v>Callamiteiten, centraal</v>
          </cell>
          <cell r="O2189" t="str">
            <v>Calamities, central</v>
          </cell>
          <cell r="Q2189">
            <v>0</v>
          </cell>
          <cell r="BC2189">
            <v>0</v>
          </cell>
          <cell r="BE2189">
            <v>0</v>
          </cell>
          <cell r="BM2189">
            <v>0</v>
          </cell>
          <cell r="BN2189">
            <v>0</v>
          </cell>
          <cell r="BO2189">
            <v>0</v>
          </cell>
        </row>
        <row r="2190">
          <cell r="Q2190">
            <v>0</v>
          </cell>
          <cell r="AW2190">
            <v>0</v>
          </cell>
          <cell r="AY2190">
            <v>0</v>
          </cell>
          <cell r="BA2190">
            <v>0</v>
          </cell>
          <cell r="BB2190">
            <v>0</v>
          </cell>
          <cell r="BC2190">
            <v>0</v>
          </cell>
          <cell r="BE2190">
            <v>0</v>
          </cell>
          <cell r="BH2190">
            <v>0</v>
          </cell>
          <cell r="BI2190">
            <v>0</v>
          </cell>
          <cell r="BJ2190">
            <v>0</v>
          </cell>
          <cell r="BK2190">
            <v>0</v>
          </cell>
          <cell r="BL2190">
            <v>0</v>
          </cell>
          <cell r="BM2190">
            <v>0</v>
          </cell>
          <cell r="BN2190">
            <v>0</v>
          </cell>
          <cell r="BO2190">
            <v>0</v>
          </cell>
        </row>
        <row r="2191">
          <cell r="Q2191">
            <v>0</v>
          </cell>
          <cell r="AW2191">
            <v>0</v>
          </cell>
          <cell r="AY2191">
            <v>0</v>
          </cell>
          <cell r="BA2191">
            <v>0</v>
          </cell>
          <cell r="BB2191">
            <v>0</v>
          </cell>
          <cell r="BC2191">
            <v>0</v>
          </cell>
          <cell r="BE2191">
            <v>0</v>
          </cell>
          <cell r="BH2191">
            <v>0</v>
          </cell>
          <cell r="BI2191">
            <v>0</v>
          </cell>
          <cell r="BJ2191">
            <v>0</v>
          </cell>
          <cell r="BK2191">
            <v>0</v>
          </cell>
          <cell r="BL2191">
            <v>0</v>
          </cell>
          <cell r="BM2191">
            <v>0</v>
          </cell>
          <cell r="BN2191">
            <v>0</v>
          </cell>
          <cell r="BO2191">
            <v>0</v>
          </cell>
        </row>
        <row r="2192">
          <cell r="Q2192">
            <v>0</v>
          </cell>
          <cell r="AW2192">
            <v>0</v>
          </cell>
          <cell r="AY2192">
            <v>0</v>
          </cell>
          <cell r="BA2192">
            <v>0</v>
          </cell>
          <cell r="BB2192">
            <v>0</v>
          </cell>
          <cell r="BC2192">
            <v>0</v>
          </cell>
          <cell r="BE2192">
            <v>0</v>
          </cell>
          <cell r="BH2192">
            <v>0</v>
          </cell>
          <cell r="BI2192">
            <v>0</v>
          </cell>
          <cell r="BJ2192">
            <v>0</v>
          </cell>
          <cell r="BK2192">
            <v>0</v>
          </cell>
          <cell r="BL2192">
            <v>0</v>
          </cell>
          <cell r="BM2192">
            <v>0</v>
          </cell>
          <cell r="BN2192">
            <v>0</v>
          </cell>
          <cell r="BO2192">
            <v>0</v>
          </cell>
        </row>
        <row r="2193">
          <cell r="Q2193">
            <v>0</v>
          </cell>
          <cell r="AW2193">
            <v>0</v>
          </cell>
          <cell r="AY2193">
            <v>0</v>
          </cell>
          <cell r="BA2193">
            <v>0</v>
          </cell>
          <cell r="BB2193">
            <v>0</v>
          </cell>
          <cell r="BC2193">
            <v>0</v>
          </cell>
          <cell r="BE2193">
            <v>0</v>
          </cell>
          <cell r="BH2193">
            <v>0</v>
          </cell>
          <cell r="BI2193">
            <v>0</v>
          </cell>
          <cell r="BJ2193">
            <v>0</v>
          </cell>
          <cell r="BK2193">
            <v>0</v>
          </cell>
          <cell r="BL2193">
            <v>0</v>
          </cell>
          <cell r="BM2193">
            <v>0</v>
          </cell>
          <cell r="BN2193">
            <v>0</v>
          </cell>
          <cell r="BO2193">
            <v>0</v>
          </cell>
        </row>
        <row r="2194">
          <cell r="Q2194">
            <v>0</v>
          </cell>
          <cell r="AW2194">
            <v>0</v>
          </cell>
          <cell r="AY2194">
            <v>0</v>
          </cell>
          <cell r="BA2194">
            <v>0</v>
          </cell>
          <cell r="BB2194">
            <v>0</v>
          </cell>
          <cell r="BC2194">
            <v>0</v>
          </cell>
          <cell r="BE2194">
            <v>0</v>
          </cell>
          <cell r="BH2194">
            <v>0</v>
          </cell>
          <cell r="BI2194">
            <v>0</v>
          </cell>
          <cell r="BJ2194">
            <v>0</v>
          </cell>
          <cell r="BK2194">
            <v>0</v>
          </cell>
          <cell r="BL2194">
            <v>0</v>
          </cell>
          <cell r="BM2194">
            <v>0</v>
          </cell>
          <cell r="BN2194">
            <v>0</v>
          </cell>
          <cell r="BO2194">
            <v>0</v>
          </cell>
        </row>
        <row r="2195">
          <cell r="M2195" t="str">
            <v>63.60</v>
          </cell>
          <cell r="N2195" t="str">
            <v>Bijzonder, bewaakt</v>
          </cell>
          <cell r="O2195" t="str">
            <v>Exceptional, guarded</v>
          </cell>
          <cell r="Q2195">
            <v>0</v>
          </cell>
          <cell r="BC2195">
            <v>0</v>
          </cell>
          <cell r="BE2195">
            <v>0</v>
          </cell>
          <cell r="BM2195">
            <v>0</v>
          </cell>
          <cell r="BN2195">
            <v>0</v>
          </cell>
          <cell r="BO2195">
            <v>0</v>
          </cell>
        </row>
        <row r="2196">
          <cell r="Q2196">
            <v>0</v>
          </cell>
          <cell r="AW2196">
            <v>0</v>
          </cell>
          <cell r="AY2196">
            <v>0</v>
          </cell>
          <cell r="BA2196">
            <v>0</v>
          </cell>
          <cell r="BB2196">
            <v>0</v>
          </cell>
          <cell r="BC2196">
            <v>0</v>
          </cell>
          <cell r="BE2196">
            <v>0</v>
          </cell>
          <cell r="BH2196">
            <v>0</v>
          </cell>
          <cell r="BI2196">
            <v>0</v>
          </cell>
          <cell r="BJ2196">
            <v>0</v>
          </cell>
          <cell r="BK2196">
            <v>0</v>
          </cell>
          <cell r="BL2196">
            <v>0</v>
          </cell>
          <cell r="BM2196">
            <v>0</v>
          </cell>
          <cell r="BN2196">
            <v>0</v>
          </cell>
          <cell r="BO2196">
            <v>0</v>
          </cell>
        </row>
        <row r="2197">
          <cell r="Q2197">
            <v>0</v>
          </cell>
          <cell r="AW2197">
            <v>0</v>
          </cell>
          <cell r="AY2197">
            <v>0</v>
          </cell>
          <cell r="BA2197">
            <v>0</v>
          </cell>
          <cell r="BB2197">
            <v>0</v>
          </cell>
          <cell r="BC2197">
            <v>0</v>
          </cell>
          <cell r="BE2197">
            <v>0</v>
          </cell>
          <cell r="BH2197">
            <v>0</v>
          </cell>
          <cell r="BI2197">
            <v>0</v>
          </cell>
          <cell r="BJ2197">
            <v>0</v>
          </cell>
          <cell r="BK2197">
            <v>0</v>
          </cell>
          <cell r="BL2197">
            <v>0</v>
          </cell>
          <cell r="BM2197">
            <v>0</v>
          </cell>
          <cell r="BN2197">
            <v>0</v>
          </cell>
          <cell r="BO2197">
            <v>0</v>
          </cell>
        </row>
        <row r="2198">
          <cell r="Q2198">
            <v>0</v>
          </cell>
          <cell r="AW2198">
            <v>0</v>
          </cell>
          <cell r="AY2198">
            <v>0</v>
          </cell>
          <cell r="BA2198">
            <v>0</v>
          </cell>
          <cell r="BB2198">
            <v>0</v>
          </cell>
          <cell r="BC2198">
            <v>0</v>
          </cell>
          <cell r="BE2198">
            <v>0</v>
          </cell>
          <cell r="BH2198">
            <v>0</v>
          </cell>
          <cell r="BI2198">
            <v>0</v>
          </cell>
          <cell r="BJ2198">
            <v>0</v>
          </cell>
          <cell r="BK2198">
            <v>0</v>
          </cell>
          <cell r="BL2198">
            <v>0</v>
          </cell>
          <cell r="BM2198">
            <v>0</v>
          </cell>
          <cell r="BN2198">
            <v>0</v>
          </cell>
          <cell r="BO2198">
            <v>0</v>
          </cell>
        </row>
        <row r="2199">
          <cell r="Q2199">
            <v>0</v>
          </cell>
          <cell r="AW2199">
            <v>0</v>
          </cell>
          <cell r="AY2199">
            <v>0</v>
          </cell>
          <cell r="BA2199">
            <v>0</v>
          </cell>
          <cell r="BB2199">
            <v>0</v>
          </cell>
          <cell r="BC2199">
            <v>0</v>
          </cell>
          <cell r="BE2199">
            <v>0</v>
          </cell>
          <cell r="BH2199">
            <v>0</v>
          </cell>
          <cell r="BI2199">
            <v>0</v>
          </cell>
          <cell r="BJ2199">
            <v>0</v>
          </cell>
          <cell r="BK2199">
            <v>0</v>
          </cell>
          <cell r="BL2199">
            <v>0</v>
          </cell>
          <cell r="BM2199">
            <v>0</v>
          </cell>
          <cell r="BN2199">
            <v>0</v>
          </cell>
          <cell r="BO2199">
            <v>0</v>
          </cell>
        </row>
        <row r="2200">
          <cell r="Q2200">
            <v>0</v>
          </cell>
          <cell r="AW2200">
            <v>0</v>
          </cell>
          <cell r="AY2200">
            <v>0</v>
          </cell>
          <cell r="BA2200">
            <v>0</v>
          </cell>
          <cell r="BB2200">
            <v>0</v>
          </cell>
          <cell r="BC2200">
            <v>0</v>
          </cell>
          <cell r="BE2200">
            <v>0</v>
          </cell>
          <cell r="BH2200">
            <v>0</v>
          </cell>
          <cell r="BI2200">
            <v>0</v>
          </cell>
          <cell r="BJ2200">
            <v>0</v>
          </cell>
          <cell r="BK2200">
            <v>0</v>
          </cell>
          <cell r="BL2200">
            <v>0</v>
          </cell>
          <cell r="BM2200">
            <v>0</v>
          </cell>
          <cell r="BN2200">
            <v>0</v>
          </cell>
          <cell r="BO2200">
            <v>0</v>
          </cell>
        </row>
        <row r="2201">
          <cell r="M2201" t="str">
            <v>63.70</v>
          </cell>
          <cell r="N2201" t="str">
            <v>Bijzonder, reclame</v>
          </cell>
          <cell r="O2201" t="str">
            <v>Particular, advertising</v>
          </cell>
          <cell r="Q2201">
            <v>0</v>
          </cell>
          <cell r="BC2201">
            <v>0</v>
          </cell>
          <cell r="BE2201">
            <v>0</v>
          </cell>
          <cell r="BM2201">
            <v>0</v>
          </cell>
          <cell r="BN2201">
            <v>0</v>
          </cell>
          <cell r="BO2201">
            <v>0</v>
          </cell>
        </row>
        <row r="2202">
          <cell r="Q2202">
            <v>0</v>
          </cell>
          <cell r="AW2202">
            <v>0</v>
          </cell>
          <cell r="AY2202">
            <v>0</v>
          </cell>
          <cell r="BA2202">
            <v>0</v>
          </cell>
          <cell r="BB2202">
            <v>0</v>
          </cell>
          <cell r="BC2202">
            <v>0</v>
          </cell>
          <cell r="BE2202">
            <v>0</v>
          </cell>
          <cell r="BH2202">
            <v>0</v>
          </cell>
          <cell r="BI2202">
            <v>0</v>
          </cell>
          <cell r="BJ2202">
            <v>0</v>
          </cell>
          <cell r="BK2202">
            <v>0</v>
          </cell>
          <cell r="BL2202">
            <v>0</v>
          </cell>
          <cell r="BM2202">
            <v>0</v>
          </cell>
          <cell r="BN2202">
            <v>0</v>
          </cell>
          <cell r="BO2202">
            <v>0</v>
          </cell>
        </row>
        <row r="2203">
          <cell r="Q2203">
            <v>0</v>
          </cell>
          <cell r="AW2203">
            <v>0</v>
          </cell>
          <cell r="AY2203">
            <v>0</v>
          </cell>
          <cell r="BA2203">
            <v>0</v>
          </cell>
          <cell r="BB2203">
            <v>0</v>
          </cell>
          <cell r="BC2203">
            <v>0</v>
          </cell>
          <cell r="BE2203">
            <v>0</v>
          </cell>
          <cell r="BH2203">
            <v>0</v>
          </cell>
          <cell r="BI2203">
            <v>0</v>
          </cell>
          <cell r="BJ2203">
            <v>0</v>
          </cell>
          <cell r="BK2203">
            <v>0</v>
          </cell>
          <cell r="BL2203">
            <v>0</v>
          </cell>
          <cell r="BM2203">
            <v>0</v>
          </cell>
          <cell r="BN2203">
            <v>0</v>
          </cell>
          <cell r="BO2203">
            <v>0</v>
          </cell>
        </row>
        <row r="2204">
          <cell r="Q2204">
            <v>0</v>
          </cell>
          <cell r="AW2204">
            <v>0</v>
          </cell>
          <cell r="AY2204">
            <v>0</v>
          </cell>
          <cell r="BA2204">
            <v>0</v>
          </cell>
          <cell r="BB2204">
            <v>0</v>
          </cell>
          <cell r="BC2204">
            <v>0</v>
          </cell>
          <cell r="BE2204">
            <v>0</v>
          </cell>
          <cell r="BH2204">
            <v>0</v>
          </cell>
          <cell r="BI2204">
            <v>0</v>
          </cell>
          <cell r="BJ2204">
            <v>0</v>
          </cell>
          <cell r="BK2204">
            <v>0</v>
          </cell>
          <cell r="BL2204">
            <v>0</v>
          </cell>
          <cell r="BM2204">
            <v>0</v>
          </cell>
          <cell r="BN2204">
            <v>0</v>
          </cell>
          <cell r="BO2204">
            <v>0</v>
          </cell>
        </row>
        <row r="2205">
          <cell r="Q2205">
            <v>0</v>
          </cell>
          <cell r="AW2205">
            <v>0</v>
          </cell>
          <cell r="AY2205">
            <v>0</v>
          </cell>
          <cell r="BA2205">
            <v>0</v>
          </cell>
          <cell r="BB2205">
            <v>0</v>
          </cell>
          <cell r="BC2205">
            <v>0</v>
          </cell>
          <cell r="BE2205">
            <v>0</v>
          </cell>
          <cell r="BH2205">
            <v>0</v>
          </cell>
          <cell r="BI2205">
            <v>0</v>
          </cell>
          <cell r="BJ2205">
            <v>0</v>
          </cell>
          <cell r="BK2205">
            <v>0</v>
          </cell>
          <cell r="BL2205">
            <v>0</v>
          </cell>
          <cell r="BM2205">
            <v>0</v>
          </cell>
          <cell r="BN2205">
            <v>0</v>
          </cell>
          <cell r="BO2205">
            <v>0</v>
          </cell>
        </row>
        <row r="2206">
          <cell r="Q2206">
            <v>0</v>
          </cell>
          <cell r="AW2206">
            <v>0</v>
          </cell>
          <cell r="AY2206">
            <v>0</v>
          </cell>
          <cell r="BA2206">
            <v>0</v>
          </cell>
          <cell r="BB2206">
            <v>0</v>
          </cell>
          <cell r="BC2206">
            <v>0</v>
          </cell>
          <cell r="BE2206">
            <v>0</v>
          </cell>
          <cell r="BH2206">
            <v>0</v>
          </cell>
          <cell r="BI2206">
            <v>0</v>
          </cell>
          <cell r="BJ2206">
            <v>0</v>
          </cell>
          <cell r="BK2206">
            <v>0</v>
          </cell>
          <cell r="BL2206">
            <v>0</v>
          </cell>
          <cell r="BM2206">
            <v>0</v>
          </cell>
          <cell r="BN2206">
            <v>0</v>
          </cell>
          <cell r="BO2206">
            <v>0</v>
          </cell>
        </row>
        <row r="2207">
          <cell r="M2207" t="str">
            <v>63.80</v>
          </cell>
          <cell r="N2207">
            <v>0</v>
          </cell>
          <cell r="O2207">
            <v>0</v>
          </cell>
          <cell r="Q2207">
            <v>0</v>
          </cell>
          <cell r="BC2207">
            <v>0</v>
          </cell>
          <cell r="BE2207">
            <v>0</v>
          </cell>
          <cell r="BM2207">
            <v>0</v>
          </cell>
          <cell r="BN2207">
            <v>0</v>
          </cell>
          <cell r="BO2207">
            <v>0</v>
          </cell>
        </row>
        <row r="2208">
          <cell r="Q2208">
            <v>0</v>
          </cell>
          <cell r="AW2208">
            <v>0</v>
          </cell>
          <cell r="AY2208">
            <v>0</v>
          </cell>
          <cell r="BA2208">
            <v>0</v>
          </cell>
          <cell r="BB2208">
            <v>0</v>
          </cell>
          <cell r="BC2208">
            <v>0</v>
          </cell>
          <cell r="BE2208">
            <v>0</v>
          </cell>
          <cell r="BH2208">
            <v>0</v>
          </cell>
          <cell r="BI2208">
            <v>0</v>
          </cell>
          <cell r="BJ2208">
            <v>0</v>
          </cell>
          <cell r="BK2208">
            <v>0</v>
          </cell>
          <cell r="BL2208">
            <v>0</v>
          </cell>
          <cell r="BM2208">
            <v>0</v>
          </cell>
          <cell r="BN2208">
            <v>0</v>
          </cell>
          <cell r="BO2208">
            <v>0</v>
          </cell>
        </row>
        <row r="2209">
          <cell r="Q2209">
            <v>0</v>
          </cell>
          <cell r="AW2209">
            <v>0</v>
          </cell>
          <cell r="AY2209">
            <v>0</v>
          </cell>
          <cell r="BA2209">
            <v>0</v>
          </cell>
          <cell r="BB2209">
            <v>0</v>
          </cell>
          <cell r="BC2209">
            <v>0</v>
          </cell>
          <cell r="BE2209">
            <v>0</v>
          </cell>
          <cell r="BH2209">
            <v>0</v>
          </cell>
          <cell r="BI2209">
            <v>0</v>
          </cell>
          <cell r="BJ2209">
            <v>0</v>
          </cell>
          <cell r="BK2209">
            <v>0</v>
          </cell>
          <cell r="BL2209">
            <v>0</v>
          </cell>
          <cell r="BM2209">
            <v>0</v>
          </cell>
          <cell r="BN2209">
            <v>0</v>
          </cell>
          <cell r="BO2209">
            <v>0</v>
          </cell>
        </row>
        <row r="2210">
          <cell r="Q2210">
            <v>0</v>
          </cell>
          <cell r="AW2210">
            <v>0</v>
          </cell>
          <cell r="AY2210">
            <v>0</v>
          </cell>
          <cell r="BA2210">
            <v>0</v>
          </cell>
          <cell r="BB2210">
            <v>0</v>
          </cell>
          <cell r="BC2210">
            <v>0</v>
          </cell>
          <cell r="BE2210">
            <v>0</v>
          </cell>
          <cell r="BH2210">
            <v>0</v>
          </cell>
          <cell r="BI2210">
            <v>0</v>
          </cell>
          <cell r="BJ2210">
            <v>0</v>
          </cell>
          <cell r="BK2210">
            <v>0</v>
          </cell>
          <cell r="BL2210">
            <v>0</v>
          </cell>
          <cell r="BM2210">
            <v>0</v>
          </cell>
          <cell r="BN2210">
            <v>0</v>
          </cell>
          <cell r="BO2210">
            <v>0</v>
          </cell>
        </row>
        <row r="2211">
          <cell r="Q2211">
            <v>0</v>
          </cell>
          <cell r="AW2211">
            <v>0</v>
          </cell>
          <cell r="AY2211">
            <v>0</v>
          </cell>
          <cell r="BA2211">
            <v>0</v>
          </cell>
          <cell r="BB2211">
            <v>0</v>
          </cell>
          <cell r="BC2211">
            <v>0</v>
          </cell>
          <cell r="BE2211">
            <v>0</v>
          </cell>
          <cell r="BH2211">
            <v>0</v>
          </cell>
          <cell r="BI2211">
            <v>0</v>
          </cell>
          <cell r="BJ2211">
            <v>0</v>
          </cell>
          <cell r="BK2211">
            <v>0</v>
          </cell>
          <cell r="BL2211">
            <v>0</v>
          </cell>
          <cell r="BM2211">
            <v>0</v>
          </cell>
          <cell r="BN2211">
            <v>0</v>
          </cell>
          <cell r="BO2211">
            <v>0</v>
          </cell>
        </row>
        <row r="2212">
          <cell r="Q2212">
            <v>0</v>
          </cell>
          <cell r="AW2212">
            <v>0</v>
          </cell>
          <cell r="AY2212">
            <v>0</v>
          </cell>
          <cell r="BA2212">
            <v>0</v>
          </cell>
          <cell r="BB2212">
            <v>0</v>
          </cell>
          <cell r="BC2212">
            <v>0</v>
          </cell>
          <cell r="BE2212">
            <v>0</v>
          </cell>
          <cell r="BH2212">
            <v>0</v>
          </cell>
          <cell r="BI2212">
            <v>0</v>
          </cell>
          <cell r="BJ2212">
            <v>0</v>
          </cell>
          <cell r="BK2212">
            <v>0</v>
          </cell>
          <cell r="BL2212">
            <v>0</v>
          </cell>
          <cell r="BM2212">
            <v>0</v>
          </cell>
          <cell r="BN2212">
            <v>0</v>
          </cell>
          <cell r="BO2212">
            <v>0</v>
          </cell>
        </row>
        <row r="2213">
          <cell r="M2213" t="str">
            <v>63.90</v>
          </cell>
          <cell r="N2213">
            <v>0</v>
          </cell>
          <cell r="O2213">
            <v>0</v>
          </cell>
          <cell r="Q2213">
            <v>0</v>
          </cell>
          <cell r="BC2213">
            <v>0</v>
          </cell>
          <cell r="BE2213">
            <v>0</v>
          </cell>
          <cell r="BM2213">
            <v>0</v>
          </cell>
          <cell r="BN2213">
            <v>0</v>
          </cell>
          <cell r="BO2213">
            <v>0</v>
          </cell>
        </row>
        <row r="2214">
          <cell r="Q2214">
            <v>0</v>
          </cell>
          <cell r="AW2214">
            <v>0</v>
          </cell>
          <cell r="AY2214">
            <v>0</v>
          </cell>
          <cell r="BA2214">
            <v>0</v>
          </cell>
          <cell r="BB2214">
            <v>0</v>
          </cell>
          <cell r="BC2214">
            <v>0</v>
          </cell>
          <cell r="BE2214">
            <v>0</v>
          </cell>
          <cell r="BH2214">
            <v>0</v>
          </cell>
          <cell r="BI2214">
            <v>0</v>
          </cell>
          <cell r="BJ2214">
            <v>0</v>
          </cell>
          <cell r="BK2214">
            <v>0</v>
          </cell>
          <cell r="BL2214">
            <v>0</v>
          </cell>
          <cell r="BM2214">
            <v>0</v>
          </cell>
          <cell r="BN2214">
            <v>0</v>
          </cell>
          <cell r="BO2214">
            <v>0</v>
          </cell>
        </row>
        <row r="2215">
          <cell r="Q2215">
            <v>0</v>
          </cell>
          <cell r="AW2215">
            <v>0</v>
          </cell>
          <cell r="AY2215">
            <v>0</v>
          </cell>
          <cell r="BA2215">
            <v>0</v>
          </cell>
          <cell r="BB2215">
            <v>0</v>
          </cell>
          <cell r="BC2215">
            <v>0</v>
          </cell>
          <cell r="BE2215">
            <v>0</v>
          </cell>
          <cell r="BH2215">
            <v>0</v>
          </cell>
          <cell r="BI2215">
            <v>0</v>
          </cell>
          <cell r="BJ2215">
            <v>0</v>
          </cell>
          <cell r="BK2215">
            <v>0</v>
          </cell>
          <cell r="BL2215">
            <v>0</v>
          </cell>
          <cell r="BM2215">
            <v>0</v>
          </cell>
          <cell r="BN2215">
            <v>0</v>
          </cell>
          <cell r="BO2215">
            <v>0</v>
          </cell>
        </row>
        <row r="2216">
          <cell r="Q2216">
            <v>0</v>
          </cell>
          <cell r="AW2216">
            <v>0</v>
          </cell>
          <cell r="AY2216">
            <v>0</v>
          </cell>
          <cell r="BA2216">
            <v>0</v>
          </cell>
          <cell r="BB2216">
            <v>0</v>
          </cell>
          <cell r="BC2216">
            <v>0</v>
          </cell>
          <cell r="BE2216">
            <v>0</v>
          </cell>
          <cell r="BH2216">
            <v>0</v>
          </cell>
          <cell r="BI2216">
            <v>0</v>
          </cell>
          <cell r="BJ2216">
            <v>0</v>
          </cell>
          <cell r="BK2216">
            <v>0</v>
          </cell>
          <cell r="BL2216">
            <v>0</v>
          </cell>
          <cell r="BM2216">
            <v>0</v>
          </cell>
          <cell r="BN2216">
            <v>0</v>
          </cell>
          <cell r="BO2216">
            <v>0</v>
          </cell>
        </row>
        <row r="2217">
          <cell r="Q2217">
            <v>0</v>
          </cell>
          <cell r="AW2217">
            <v>0</v>
          </cell>
          <cell r="AY2217">
            <v>0</v>
          </cell>
          <cell r="BA2217">
            <v>0</v>
          </cell>
          <cell r="BB2217">
            <v>0</v>
          </cell>
          <cell r="BC2217">
            <v>0</v>
          </cell>
          <cell r="BE2217">
            <v>0</v>
          </cell>
          <cell r="BH2217">
            <v>0</v>
          </cell>
          <cell r="BI2217">
            <v>0</v>
          </cell>
          <cell r="BJ2217">
            <v>0</v>
          </cell>
          <cell r="BK2217">
            <v>0</v>
          </cell>
          <cell r="BL2217">
            <v>0</v>
          </cell>
          <cell r="BM2217">
            <v>0</v>
          </cell>
          <cell r="BN2217">
            <v>0</v>
          </cell>
          <cell r="BO2217">
            <v>0</v>
          </cell>
        </row>
        <row r="2218">
          <cell r="Q2218">
            <v>0</v>
          </cell>
          <cell r="AW2218">
            <v>0</v>
          </cell>
          <cell r="AY2218">
            <v>0</v>
          </cell>
          <cell r="BA2218">
            <v>0</v>
          </cell>
          <cell r="BB2218">
            <v>0</v>
          </cell>
          <cell r="BC2218">
            <v>0</v>
          </cell>
          <cell r="BE2218">
            <v>0</v>
          </cell>
          <cell r="BH2218">
            <v>0</v>
          </cell>
          <cell r="BI2218">
            <v>0</v>
          </cell>
          <cell r="BJ2218">
            <v>0</v>
          </cell>
          <cell r="BK2218">
            <v>0</v>
          </cell>
          <cell r="BL2218">
            <v>0</v>
          </cell>
          <cell r="BM2218">
            <v>0</v>
          </cell>
          <cell r="BN2218">
            <v>0</v>
          </cell>
          <cell r="BO2218">
            <v>0</v>
          </cell>
        </row>
        <row r="2219">
          <cell r="M2219" t="str">
            <v>64.</v>
          </cell>
          <cell r="N2219" t="str">
            <v>Communicatie</v>
          </cell>
          <cell r="O2219" t="str">
            <v>Communication</v>
          </cell>
          <cell r="Q2219">
            <v>0</v>
          </cell>
          <cell r="AL2219">
            <v>291200</v>
          </cell>
          <cell r="AM2219" t="str">
            <v>M²</v>
          </cell>
          <cell r="BC2219">
            <v>0</v>
          </cell>
          <cell r="BE2219">
            <v>0</v>
          </cell>
          <cell r="BM2219">
            <v>0</v>
          </cell>
          <cell r="BN2219">
            <v>0</v>
          </cell>
          <cell r="BO2219">
            <v>0</v>
          </cell>
          <cell r="BQ2219">
            <v>0</v>
          </cell>
        </row>
        <row r="2220">
          <cell r="M2220" t="str">
            <v>64.00</v>
          </cell>
          <cell r="N2220" t="str">
            <v>Algemeen</v>
          </cell>
          <cell r="O2220" t="str">
            <v>General</v>
          </cell>
          <cell r="Q2220">
            <v>0</v>
          </cell>
          <cell r="BC2220">
            <v>0</v>
          </cell>
          <cell r="BE2220">
            <v>0</v>
          </cell>
          <cell r="BM2220">
            <v>0</v>
          </cell>
          <cell r="BN2220">
            <v>0</v>
          </cell>
          <cell r="BO2220">
            <v>0</v>
          </cell>
        </row>
        <row r="2221">
          <cell r="Q2221">
            <v>0</v>
          </cell>
          <cell r="AW2221">
            <v>0</v>
          </cell>
          <cell r="AY2221">
            <v>0</v>
          </cell>
          <cell r="BA2221">
            <v>0</v>
          </cell>
          <cell r="BB2221">
            <v>0</v>
          </cell>
          <cell r="BC2221">
            <v>0</v>
          </cell>
          <cell r="BE2221">
            <v>0</v>
          </cell>
          <cell r="BH2221">
            <v>0</v>
          </cell>
          <cell r="BI2221">
            <v>0</v>
          </cell>
          <cell r="BJ2221">
            <v>0</v>
          </cell>
          <cell r="BK2221">
            <v>0</v>
          </cell>
          <cell r="BL2221">
            <v>0</v>
          </cell>
          <cell r="BM2221">
            <v>0</v>
          </cell>
          <cell r="BN2221">
            <v>0</v>
          </cell>
          <cell r="BO2221">
            <v>0</v>
          </cell>
        </row>
        <row r="2222">
          <cell r="Q2222">
            <v>0</v>
          </cell>
          <cell r="AW2222">
            <v>0</v>
          </cell>
          <cell r="AY2222">
            <v>0</v>
          </cell>
          <cell r="BA2222">
            <v>0</v>
          </cell>
          <cell r="BB2222">
            <v>0</v>
          </cell>
          <cell r="BC2222">
            <v>0</v>
          </cell>
          <cell r="BE2222">
            <v>0</v>
          </cell>
          <cell r="BH2222">
            <v>0</v>
          </cell>
          <cell r="BI2222">
            <v>0</v>
          </cell>
          <cell r="BJ2222">
            <v>0</v>
          </cell>
          <cell r="BK2222">
            <v>0</v>
          </cell>
          <cell r="BL2222">
            <v>0</v>
          </cell>
          <cell r="BM2222">
            <v>0</v>
          </cell>
          <cell r="BN2222">
            <v>0</v>
          </cell>
          <cell r="BO2222">
            <v>0</v>
          </cell>
        </row>
        <row r="2223">
          <cell r="Q2223">
            <v>0</v>
          </cell>
          <cell r="AW2223">
            <v>0</v>
          </cell>
          <cell r="AY2223">
            <v>0</v>
          </cell>
          <cell r="BA2223">
            <v>0</v>
          </cell>
          <cell r="BB2223">
            <v>0</v>
          </cell>
          <cell r="BC2223">
            <v>0</v>
          </cell>
          <cell r="BE2223">
            <v>0</v>
          </cell>
          <cell r="BH2223">
            <v>0</v>
          </cell>
          <cell r="BI2223">
            <v>0</v>
          </cell>
          <cell r="BJ2223">
            <v>0</v>
          </cell>
          <cell r="BK2223">
            <v>0</v>
          </cell>
          <cell r="BL2223">
            <v>0</v>
          </cell>
          <cell r="BM2223">
            <v>0</v>
          </cell>
          <cell r="BN2223">
            <v>0</v>
          </cell>
          <cell r="BO2223">
            <v>0</v>
          </cell>
        </row>
        <row r="2224">
          <cell r="Q2224">
            <v>0</v>
          </cell>
          <cell r="AW2224">
            <v>0</v>
          </cell>
          <cell r="AY2224">
            <v>0</v>
          </cell>
          <cell r="BA2224">
            <v>0</v>
          </cell>
          <cell r="BB2224">
            <v>0</v>
          </cell>
          <cell r="BC2224">
            <v>0</v>
          </cell>
          <cell r="BE2224">
            <v>0</v>
          </cell>
          <cell r="BH2224">
            <v>0</v>
          </cell>
          <cell r="BI2224">
            <v>0</v>
          </cell>
          <cell r="BJ2224">
            <v>0</v>
          </cell>
          <cell r="BK2224">
            <v>0</v>
          </cell>
          <cell r="BL2224">
            <v>0</v>
          </cell>
          <cell r="BM2224">
            <v>0</v>
          </cell>
          <cell r="BN2224">
            <v>0</v>
          </cell>
          <cell r="BO2224">
            <v>0</v>
          </cell>
        </row>
        <row r="2225">
          <cell r="Q2225">
            <v>0</v>
          </cell>
          <cell r="AW2225">
            <v>0</v>
          </cell>
          <cell r="AY2225">
            <v>0</v>
          </cell>
          <cell r="BA2225">
            <v>0</v>
          </cell>
          <cell r="BB2225">
            <v>0</v>
          </cell>
          <cell r="BC2225">
            <v>0</v>
          </cell>
          <cell r="BE2225">
            <v>0</v>
          </cell>
          <cell r="BH2225">
            <v>0</v>
          </cell>
          <cell r="BI2225">
            <v>0</v>
          </cell>
          <cell r="BJ2225">
            <v>0</v>
          </cell>
          <cell r="BK2225">
            <v>0</v>
          </cell>
          <cell r="BL2225">
            <v>0</v>
          </cell>
          <cell r="BM2225">
            <v>0</v>
          </cell>
          <cell r="BN2225">
            <v>0</v>
          </cell>
          <cell r="BO2225">
            <v>0</v>
          </cell>
        </row>
        <row r="2226">
          <cell r="M2226" t="str">
            <v>64.10</v>
          </cell>
          <cell r="N2226" t="str">
            <v>Signalen</v>
          </cell>
          <cell r="O2226" t="str">
            <v>Signals</v>
          </cell>
          <cell r="Q2226">
            <v>0</v>
          </cell>
          <cell r="BC2226">
            <v>0</v>
          </cell>
          <cell r="BE2226">
            <v>0</v>
          </cell>
          <cell r="BM2226">
            <v>0</v>
          </cell>
          <cell r="BN2226">
            <v>0</v>
          </cell>
          <cell r="BO2226">
            <v>0</v>
          </cell>
        </row>
        <row r="2227">
          <cell r="Q2227">
            <v>0</v>
          </cell>
          <cell r="AW2227">
            <v>0</v>
          </cell>
          <cell r="AY2227">
            <v>0</v>
          </cell>
          <cell r="BA2227">
            <v>0</v>
          </cell>
          <cell r="BB2227">
            <v>0</v>
          </cell>
          <cell r="BC2227">
            <v>0</v>
          </cell>
          <cell r="BE2227">
            <v>0</v>
          </cell>
          <cell r="BH2227">
            <v>0</v>
          </cell>
          <cell r="BI2227">
            <v>0</v>
          </cell>
          <cell r="BJ2227">
            <v>0</v>
          </cell>
          <cell r="BK2227">
            <v>0</v>
          </cell>
          <cell r="BL2227">
            <v>0</v>
          </cell>
          <cell r="BM2227">
            <v>0</v>
          </cell>
          <cell r="BN2227">
            <v>0</v>
          </cell>
          <cell r="BO2227">
            <v>0</v>
          </cell>
        </row>
        <row r="2228">
          <cell r="Q2228">
            <v>0</v>
          </cell>
          <cell r="AW2228">
            <v>0</v>
          </cell>
          <cell r="AY2228">
            <v>0</v>
          </cell>
          <cell r="BA2228">
            <v>0</v>
          </cell>
          <cell r="BB2228">
            <v>0</v>
          </cell>
          <cell r="BC2228">
            <v>0</v>
          </cell>
          <cell r="BE2228">
            <v>0</v>
          </cell>
          <cell r="BH2228">
            <v>0</v>
          </cell>
          <cell r="BI2228">
            <v>0</v>
          </cell>
          <cell r="BJ2228">
            <v>0</v>
          </cell>
          <cell r="BK2228">
            <v>0</v>
          </cell>
          <cell r="BL2228">
            <v>0</v>
          </cell>
          <cell r="BM2228">
            <v>0</v>
          </cell>
          <cell r="BN2228">
            <v>0</v>
          </cell>
          <cell r="BO2228">
            <v>0</v>
          </cell>
        </row>
        <row r="2229">
          <cell r="Q2229">
            <v>0</v>
          </cell>
          <cell r="AW2229">
            <v>0</v>
          </cell>
          <cell r="AY2229">
            <v>0</v>
          </cell>
          <cell r="BA2229">
            <v>0</v>
          </cell>
          <cell r="BB2229">
            <v>0</v>
          </cell>
          <cell r="BC2229">
            <v>0</v>
          </cell>
          <cell r="BE2229">
            <v>0</v>
          </cell>
          <cell r="BH2229">
            <v>0</v>
          </cell>
          <cell r="BI2229">
            <v>0</v>
          </cell>
          <cell r="BJ2229">
            <v>0</v>
          </cell>
          <cell r="BK2229">
            <v>0</v>
          </cell>
          <cell r="BL2229">
            <v>0</v>
          </cell>
          <cell r="BM2229">
            <v>0</v>
          </cell>
          <cell r="BN2229">
            <v>0</v>
          </cell>
          <cell r="BO2229">
            <v>0</v>
          </cell>
        </row>
        <row r="2230">
          <cell r="Q2230">
            <v>0</v>
          </cell>
          <cell r="AW2230">
            <v>0</v>
          </cell>
          <cell r="AY2230">
            <v>0</v>
          </cell>
          <cell r="BA2230">
            <v>0</v>
          </cell>
          <cell r="BB2230">
            <v>0</v>
          </cell>
          <cell r="BC2230">
            <v>0</v>
          </cell>
          <cell r="BE2230">
            <v>0</v>
          </cell>
          <cell r="BH2230">
            <v>0</v>
          </cell>
          <cell r="BI2230">
            <v>0</v>
          </cell>
          <cell r="BJ2230">
            <v>0</v>
          </cell>
          <cell r="BK2230">
            <v>0</v>
          </cell>
          <cell r="BL2230">
            <v>0</v>
          </cell>
          <cell r="BM2230">
            <v>0</v>
          </cell>
          <cell r="BN2230">
            <v>0</v>
          </cell>
          <cell r="BO2230">
            <v>0</v>
          </cell>
        </row>
        <row r="2231">
          <cell r="Q2231">
            <v>0</v>
          </cell>
          <cell r="AW2231">
            <v>0</v>
          </cell>
          <cell r="AY2231">
            <v>0</v>
          </cell>
          <cell r="BA2231">
            <v>0</v>
          </cell>
          <cell r="BB2231">
            <v>0</v>
          </cell>
          <cell r="BC2231">
            <v>0</v>
          </cell>
          <cell r="BE2231">
            <v>0</v>
          </cell>
          <cell r="BH2231">
            <v>0</v>
          </cell>
          <cell r="BI2231">
            <v>0</v>
          </cell>
          <cell r="BJ2231">
            <v>0</v>
          </cell>
          <cell r="BK2231">
            <v>0</v>
          </cell>
          <cell r="BL2231">
            <v>0</v>
          </cell>
          <cell r="BM2231">
            <v>0</v>
          </cell>
          <cell r="BN2231">
            <v>0</v>
          </cell>
          <cell r="BO2231">
            <v>0</v>
          </cell>
        </row>
        <row r="2232">
          <cell r="M2232" t="str">
            <v>64.20</v>
          </cell>
          <cell r="N2232" t="str">
            <v>Geluiden</v>
          </cell>
          <cell r="O2232" t="str">
            <v>Sound</v>
          </cell>
          <cell r="Q2232">
            <v>0</v>
          </cell>
          <cell r="AL2232">
            <v>291200</v>
          </cell>
          <cell r="AM2232" t="str">
            <v>M2</v>
          </cell>
          <cell r="BC2232">
            <v>0</v>
          </cell>
          <cell r="BE2232">
            <v>0</v>
          </cell>
          <cell r="BM2232">
            <v>0</v>
          </cell>
          <cell r="BN2232">
            <v>0</v>
          </cell>
          <cell r="BO2232">
            <v>0</v>
          </cell>
          <cell r="BQ2232">
            <v>0</v>
          </cell>
        </row>
        <row r="2233">
          <cell r="Q2233">
            <v>0</v>
          </cell>
          <cell r="AW2233">
            <v>0</v>
          </cell>
          <cell r="AY2233">
            <v>0</v>
          </cell>
          <cell r="BA2233">
            <v>0</v>
          </cell>
          <cell r="BB2233">
            <v>0</v>
          </cell>
          <cell r="BC2233">
            <v>0</v>
          </cell>
          <cell r="BE2233">
            <v>0</v>
          </cell>
          <cell r="BH2233">
            <v>0</v>
          </cell>
          <cell r="BI2233">
            <v>0</v>
          </cell>
          <cell r="BJ2233">
            <v>0</v>
          </cell>
          <cell r="BK2233">
            <v>0</v>
          </cell>
          <cell r="BL2233">
            <v>0</v>
          </cell>
          <cell r="BM2233">
            <v>0</v>
          </cell>
          <cell r="BN2233">
            <v>0</v>
          </cell>
          <cell r="BO2233">
            <v>0</v>
          </cell>
        </row>
        <row r="2234">
          <cell r="Q2234">
            <v>0</v>
          </cell>
          <cell r="AW2234">
            <v>0</v>
          </cell>
          <cell r="AY2234">
            <v>0</v>
          </cell>
          <cell r="BA2234">
            <v>0</v>
          </cell>
          <cell r="BB2234">
            <v>0</v>
          </cell>
          <cell r="BC2234">
            <v>0</v>
          </cell>
          <cell r="BE2234">
            <v>0</v>
          </cell>
          <cell r="BH2234">
            <v>0</v>
          </cell>
          <cell r="BI2234">
            <v>0</v>
          </cell>
          <cell r="BJ2234">
            <v>0</v>
          </cell>
          <cell r="BK2234">
            <v>0</v>
          </cell>
          <cell r="BL2234">
            <v>0</v>
          </cell>
          <cell r="BM2234">
            <v>0</v>
          </cell>
          <cell r="BN2234">
            <v>0</v>
          </cell>
          <cell r="BO2234">
            <v>0</v>
          </cell>
        </row>
        <row r="2235">
          <cell r="Q2235">
            <v>0</v>
          </cell>
          <cell r="AW2235">
            <v>0</v>
          </cell>
          <cell r="AY2235">
            <v>0</v>
          </cell>
          <cell r="BA2235">
            <v>0</v>
          </cell>
          <cell r="BB2235">
            <v>0</v>
          </cell>
          <cell r="BC2235">
            <v>0</v>
          </cell>
          <cell r="BE2235">
            <v>0</v>
          </cell>
          <cell r="BH2235">
            <v>0</v>
          </cell>
          <cell r="BI2235">
            <v>0</v>
          </cell>
          <cell r="BJ2235">
            <v>0</v>
          </cell>
          <cell r="BK2235">
            <v>0</v>
          </cell>
          <cell r="BL2235">
            <v>0</v>
          </cell>
          <cell r="BM2235">
            <v>0</v>
          </cell>
          <cell r="BN2235">
            <v>0</v>
          </cell>
          <cell r="BO2235">
            <v>0</v>
          </cell>
        </row>
        <row r="2236">
          <cell r="Q2236">
            <v>0</v>
          </cell>
          <cell r="AW2236">
            <v>0</v>
          </cell>
          <cell r="AY2236">
            <v>0</v>
          </cell>
          <cell r="BA2236">
            <v>0</v>
          </cell>
          <cell r="BB2236">
            <v>0</v>
          </cell>
          <cell r="BC2236">
            <v>0</v>
          </cell>
          <cell r="BE2236">
            <v>0</v>
          </cell>
          <cell r="BH2236">
            <v>0</v>
          </cell>
          <cell r="BI2236">
            <v>0</v>
          </cell>
          <cell r="BJ2236">
            <v>0</v>
          </cell>
          <cell r="BK2236">
            <v>0</v>
          </cell>
          <cell r="BL2236">
            <v>0</v>
          </cell>
          <cell r="BM2236">
            <v>0</v>
          </cell>
          <cell r="BN2236">
            <v>0</v>
          </cell>
          <cell r="BO2236">
            <v>0</v>
          </cell>
        </row>
        <row r="2237">
          <cell r="Q2237">
            <v>0</v>
          </cell>
          <cell r="AW2237">
            <v>0</v>
          </cell>
          <cell r="AY2237">
            <v>0</v>
          </cell>
          <cell r="BA2237">
            <v>0</v>
          </cell>
          <cell r="BB2237">
            <v>0</v>
          </cell>
          <cell r="BC2237">
            <v>0</v>
          </cell>
          <cell r="BE2237">
            <v>0</v>
          </cell>
          <cell r="BH2237">
            <v>0</v>
          </cell>
          <cell r="BI2237">
            <v>0</v>
          </cell>
          <cell r="BJ2237">
            <v>0</v>
          </cell>
          <cell r="BK2237">
            <v>0</v>
          </cell>
          <cell r="BL2237">
            <v>0</v>
          </cell>
          <cell r="BM2237">
            <v>0</v>
          </cell>
          <cell r="BN2237">
            <v>0</v>
          </cell>
          <cell r="BO2237">
            <v>0</v>
          </cell>
        </row>
        <row r="2238">
          <cell r="M2238" t="str">
            <v>64.30</v>
          </cell>
          <cell r="N2238" t="str">
            <v>Beelden</v>
          </cell>
          <cell r="O2238" t="str">
            <v>Images</v>
          </cell>
          <cell r="Q2238">
            <v>0</v>
          </cell>
          <cell r="BC2238">
            <v>0</v>
          </cell>
          <cell r="BE2238">
            <v>0</v>
          </cell>
          <cell r="BM2238">
            <v>0</v>
          </cell>
          <cell r="BN2238">
            <v>0</v>
          </cell>
          <cell r="BO2238">
            <v>0</v>
          </cell>
        </row>
        <row r="2239">
          <cell r="Q2239">
            <v>0</v>
          </cell>
          <cell r="AW2239">
            <v>0</v>
          </cell>
          <cell r="AY2239">
            <v>0</v>
          </cell>
          <cell r="BA2239">
            <v>0</v>
          </cell>
          <cell r="BB2239">
            <v>0</v>
          </cell>
          <cell r="BC2239">
            <v>0</v>
          </cell>
          <cell r="BE2239">
            <v>0</v>
          </cell>
          <cell r="BH2239">
            <v>0</v>
          </cell>
          <cell r="BI2239">
            <v>0</v>
          </cell>
          <cell r="BJ2239">
            <v>0</v>
          </cell>
          <cell r="BK2239">
            <v>0</v>
          </cell>
          <cell r="BL2239">
            <v>0</v>
          </cell>
          <cell r="BM2239">
            <v>0</v>
          </cell>
          <cell r="BN2239">
            <v>0</v>
          </cell>
          <cell r="BO2239">
            <v>0</v>
          </cell>
        </row>
        <row r="2240">
          <cell r="Q2240">
            <v>0</v>
          </cell>
          <cell r="AW2240">
            <v>0</v>
          </cell>
          <cell r="AY2240">
            <v>0</v>
          </cell>
          <cell r="BA2240">
            <v>0</v>
          </cell>
          <cell r="BB2240">
            <v>0</v>
          </cell>
          <cell r="BC2240">
            <v>0</v>
          </cell>
          <cell r="BE2240">
            <v>0</v>
          </cell>
          <cell r="BH2240">
            <v>0</v>
          </cell>
          <cell r="BI2240">
            <v>0</v>
          </cell>
          <cell r="BJ2240">
            <v>0</v>
          </cell>
          <cell r="BK2240">
            <v>0</v>
          </cell>
          <cell r="BL2240">
            <v>0</v>
          </cell>
          <cell r="BM2240">
            <v>0</v>
          </cell>
          <cell r="BN2240">
            <v>0</v>
          </cell>
          <cell r="BO2240">
            <v>0</v>
          </cell>
        </row>
        <row r="2241">
          <cell r="Q2241">
            <v>0</v>
          </cell>
          <cell r="AW2241">
            <v>0</v>
          </cell>
          <cell r="AY2241">
            <v>0</v>
          </cell>
          <cell r="BA2241">
            <v>0</v>
          </cell>
          <cell r="BB2241">
            <v>0</v>
          </cell>
          <cell r="BC2241">
            <v>0</v>
          </cell>
          <cell r="BE2241">
            <v>0</v>
          </cell>
          <cell r="BH2241">
            <v>0</v>
          </cell>
          <cell r="BI2241">
            <v>0</v>
          </cell>
          <cell r="BJ2241">
            <v>0</v>
          </cell>
          <cell r="BK2241">
            <v>0</v>
          </cell>
          <cell r="BL2241">
            <v>0</v>
          </cell>
          <cell r="BM2241">
            <v>0</v>
          </cell>
          <cell r="BN2241">
            <v>0</v>
          </cell>
          <cell r="BO2241">
            <v>0</v>
          </cell>
        </row>
        <row r="2242">
          <cell r="Q2242">
            <v>0</v>
          </cell>
          <cell r="AW2242">
            <v>0</v>
          </cell>
          <cell r="AY2242">
            <v>0</v>
          </cell>
          <cell r="BA2242">
            <v>0</v>
          </cell>
          <cell r="BB2242">
            <v>0</v>
          </cell>
          <cell r="BC2242">
            <v>0</v>
          </cell>
          <cell r="BE2242">
            <v>0</v>
          </cell>
          <cell r="BH2242">
            <v>0</v>
          </cell>
          <cell r="BI2242">
            <v>0</v>
          </cell>
          <cell r="BJ2242">
            <v>0</v>
          </cell>
          <cell r="BK2242">
            <v>0</v>
          </cell>
          <cell r="BL2242">
            <v>0</v>
          </cell>
          <cell r="BM2242">
            <v>0</v>
          </cell>
          <cell r="BN2242">
            <v>0</v>
          </cell>
          <cell r="BO2242">
            <v>0</v>
          </cell>
        </row>
        <row r="2243">
          <cell r="Q2243">
            <v>0</v>
          </cell>
          <cell r="AW2243">
            <v>0</v>
          </cell>
          <cell r="AY2243">
            <v>0</v>
          </cell>
          <cell r="BA2243">
            <v>0</v>
          </cell>
          <cell r="BB2243">
            <v>0</v>
          </cell>
          <cell r="BC2243">
            <v>0</v>
          </cell>
          <cell r="BE2243">
            <v>0</v>
          </cell>
          <cell r="BH2243">
            <v>0</v>
          </cell>
          <cell r="BI2243">
            <v>0</v>
          </cell>
          <cell r="BJ2243">
            <v>0</v>
          </cell>
          <cell r="BK2243">
            <v>0</v>
          </cell>
          <cell r="BL2243">
            <v>0</v>
          </cell>
          <cell r="BM2243">
            <v>0</v>
          </cell>
          <cell r="BN2243">
            <v>0</v>
          </cell>
          <cell r="BO2243">
            <v>0</v>
          </cell>
        </row>
        <row r="2244">
          <cell r="M2244" t="str">
            <v>64.40</v>
          </cell>
          <cell r="N2244" t="str">
            <v>Data</v>
          </cell>
          <cell r="O2244" t="str">
            <v>Data</v>
          </cell>
          <cell r="Q2244">
            <v>0</v>
          </cell>
          <cell r="AL2244">
            <v>291200</v>
          </cell>
          <cell r="AM2244" t="str">
            <v>M2</v>
          </cell>
          <cell r="BC2244">
            <v>0</v>
          </cell>
          <cell r="BE2244">
            <v>0</v>
          </cell>
          <cell r="BM2244">
            <v>0</v>
          </cell>
          <cell r="BN2244">
            <v>0</v>
          </cell>
          <cell r="BO2244">
            <v>0</v>
          </cell>
          <cell r="BQ2244">
            <v>0</v>
          </cell>
        </row>
        <row r="2245">
          <cell r="Q2245">
            <v>0</v>
          </cell>
          <cell r="AW2245">
            <v>0</v>
          </cell>
          <cell r="AY2245">
            <v>0</v>
          </cell>
          <cell r="BA2245">
            <v>0</v>
          </cell>
          <cell r="BB2245">
            <v>0</v>
          </cell>
          <cell r="BC2245">
            <v>0</v>
          </cell>
          <cell r="BE2245">
            <v>0</v>
          </cell>
          <cell r="BH2245">
            <v>0</v>
          </cell>
          <cell r="BI2245">
            <v>0</v>
          </cell>
          <cell r="BJ2245">
            <v>0</v>
          </cell>
          <cell r="BK2245">
            <v>0</v>
          </cell>
          <cell r="BL2245">
            <v>0</v>
          </cell>
          <cell r="BM2245">
            <v>0</v>
          </cell>
          <cell r="BN2245">
            <v>0</v>
          </cell>
          <cell r="BO2245">
            <v>0</v>
          </cell>
        </row>
        <row r="2246">
          <cell r="Q2246">
            <v>0</v>
          </cell>
          <cell r="AW2246">
            <v>0</v>
          </cell>
          <cell r="AY2246">
            <v>0</v>
          </cell>
          <cell r="BA2246">
            <v>0</v>
          </cell>
          <cell r="BB2246">
            <v>0</v>
          </cell>
          <cell r="BC2246">
            <v>0</v>
          </cell>
          <cell r="BE2246">
            <v>0</v>
          </cell>
          <cell r="BH2246">
            <v>0</v>
          </cell>
          <cell r="BI2246">
            <v>0</v>
          </cell>
          <cell r="BJ2246">
            <v>0</v>
          </cell>
          <cell r="BK2246">
            <v>0</v>
          </cell>
          <cell r="BL2246">
            <v>0</v>
          </cell>
          <cell r="BM2246">
            <v>0</v>
          </cell>
          <cell r="BN2246">
            <v>0</v>
          </cell>
          <cell r="BO2246">
            <v>0</v>
          </cell>
        </row>
        <row r="2247">
          <cell r="Q2247">
            <v>0</v>
          </cell>
          <cell r="AW2247">
            <v>0</v>
          </cell>
          <cell r="AY2247">
            <v>0</v>
          </cell>
          <cell r="BA2247">
            <v>0</v>
          </cell>
          <cell r="BB2247">
            <v>0</v>
          </cell>
          <cell r="BC2247">
            <v>0</v>
          </cell>
          <cell r="BE2247">
            <v>0</v>
          </cell>
          <cell r="BH2247">
            <v>0</v>
          </cell>
          <cell r="BI2247">
            <v>0</v>
          </cell>
          <cell r="BJ2247">
            <v>0</v>
          </cell>
          <cell r="BK2247">
            <v>0</v>
          </cell>
          <cell r="BL2247">
            <v>0</v>
          </cell>
          <cell r="BM2247">
            <v>0</v>
          </cell>
          <cell r="BN2247">
            <v>0</v>
          </cell>
          <cell r="BO2247">
            <v>0</v>
          </cell>
        </row>
        <row r="2248">
          <cell r="Q2248">
            <v>0</v>
          </cell>
          <cell r="AW2248">
            <v>0</v>
          </cell>
          <cell r="AY2248">
            <v>0</v>
          </cell>
          <cell r="BA2248">
            <v>0</v>
          </cell>
          <cell r="BB2248">
            <v>0</v>
          </cell>
          <cell r="BC2248">
            <v>0</v>
          </cell>
          <cell r="BE2248">
            <v>0</v>
          </cell>
          <cell r="BH2248">
            <v>0</v>
          </cell>
          <cell r="BI2248">
            <v>0</v>
          </cell>
          <cell r="BJ2248">
            <v>0</v>
          </cell>
          <cell r="BK2248">
            <v>0</v>
          </cell>
          <cell r="BL2248">
            <v>0</v>
          </cell>
          <cell r="BM2248">
            <v>0</v>
          </cell>
          <cell r="BN2248">
            <v>0</v>
          </cell>
          <cell r="BO2248">
            <v>0</v>
          </cell>
        </row>
        <row r="2249">
          <cell r="Q2249">
            <v>0</v>
          </cell>
          <cell r="AW2249">
            <v>0</v>
          </cell>
          <cell r="AY2249">
            <v>0</v>
          </cell>
          <cell r="BA2249">
            <v>0</v>
          </cell>
          <cell r="BB2249">
            <v>0</v>
          </cell>
          <cell r="BC2249">
            <v>0</v>
          </cell>
          <cell r="BE2249">
            <v>0</v>
          </cell>
          <cell r="BH2249">
            <v>0</v>
          </cell>
          <cell r="BI2249">
            <v>0</v>
          </cell>
          <cell r="BJ2249">
            <v>0</v>
          </cell>
          <cell r="BK2249">
            <v>0</v>
          </cell>
          <cell r="BL2249">
            <v>0</v>
          </cell>
          <cell r="BM2249">
            <v>0</v>
          </cell>
          <cell r="BN2249">
            <v>0</v>
          </cell>
          <cell r="BO2249">
            <v>0</v>
          </cell>
        </row>
        <row r="2250">
          <cell r="M2250" t="str">
            <v>64.50</v>
          </cell>
          <cell r="N2250" t="str">
            <v>Geintregeerde systemen</v>
          </cell>
          <cell r="O2250" t="str">
            <v>Integrated systems</v>
          </cell>
          <cell r="Q2250">
            <v>0</v>
          </cell>
          <cell r="BC2250">
            <v>0</v>
          </cell>
          <cell r="BE2250">
            <v>0</v>
          </cell>
          <cell r="BM2250">
            <v>0</v>
          </cell>
          <cell r="BN2250">
            <v>0</v>
          </cell>
          <cell r="BO2250">
            <v>0</v>
          </cell>
        </row>
        <row r="2251">
          <cell r="Q2251">
            <v>0</v>
          </cell>
          <cell r="AW2251">
            <v>0</v>
          </cell>
          <cell r="AY2251">
            <v>0</v>
          </cell>
          <cell r="BA2251">
            <v>0</v>
          </cell>
          <cell r="BB2251">
            <v>0</v>
          </cell>
          <cell r="BC2251">
            <v>0</v>
          </cell>
          <cell r="BE2251">
            <v>0</v>
          </cell>
          <cell r="BH2251">
            <v>0</v>
          </cell>
          <cell r="BI2251">
            <v>0</v>
          </cell>
          <cell r="BJ2251">
            <v>0</v>
          </cell>
          <cell r="BK2251">
            <v>0</v>
          </cell>
          <cell r="BL2251">
            <v>0</v>
          </cell>
          <cell r="BM2251">
            <v>0</v>
          </cell>
          <cell r="BN2251">
            <v>0</v>
          </cell>
          <cell r="BO2251">
            <v>0</v>
          </cell>
        </row>
        <row r="2252">
          <cell r="Q2252">
            <v>0</v>
          </cell>
          <cell r="AW2252">
            <v>0</v>
          </cell>
          <cell r="AY2252">
            <v>0</v>
          </cell>
          <cell r="BA2252">
            <v>0</v>
          </cell>
          <cell r="BB2252">
            <v>0</v>
          </cell>
          <cell r="BC2252">
            <v>0</v>
          </cell>
          <cell r="BE2252">
            <v>0</v>
          </cell>
          <cell r="BH2252">
            <v>0</v>
          </cell>
          <cell r="BI2252">
            <v>0</v>
          </cell>
          <cell r="BJ2252">
            <v>0</v>
          </cell>
          <cell r="BK2252">
            <v>0</v>
          </cell>
          <cell r="BL2252">
            <v>0</v>
          </cell>
          <cell r="BM2252">
            <v>0</v>
          </cell>
          <cell r="BN2252">
            <v>0</v>
          </cell>
          <cell r="BO2252">
            <v>0</v>
          </cell>
        </row>
        <row r="2253">
          <cell r="Q2253">
            <v>0</v>
          </cell>
          <cell r="AW2253">
            <v>0</v>
          </cell>
          <cell r="AY2253">
            <v>0</v>
          </cell>
          <cell r="BA2253">
            <v>0</v>
          </cell>
          <cell r="BB2253">
            <v>0</v>
          </cell>
          <cell r="BC2253">
            <v>0</v>
          </cell>
          <cell r="BE2253">
            <v>0</v>
          </cell>
          <cell r="BH2253">
            <v>0</v>
          </cell>
          <cell r="BI2253">
            <v>0</v>
          </cell>
          <cell r="BJ2253">
            <v>0</v>
          </cell>
          <cell r="BK2253">
            <v>0</v>
          </cell>
          <cell r="BL2253">
            <v>0</v>
          </cell>
          <cell r="BM2253">
            <v>0</v>
          </cell>
          <cell r="BN2253">
            <v>0</v>
          </cell>
          <cell r="BO2253">
            <v>0</v>
          </cell>
        </row>
        <row r="2254">
          <cell r="Q2254">
            <v>0</v>
          </cell>
          <cell r="AW2254">
            <v>0</v>
          </cell>
          <cell r="AY2254">
            <v>0</v>
          </cell>
          <cell r="BA2254">
            <v>0</v>
          </cell>
          <cell r="BB2254">
            <v>0</v>
          </cell>
          <cell r="BC2254">
            <v>0</v>
          </cell>
          <cell r="BE2254">
            <v>0</v>
          </cell>
          <cell r="BH2254">
            <v>0</v>
          </cell>
          <cell r="BI2254">
            <v>0</v>
          </cell>
          <cell r="BJ2254">
            <v>0</v>
          </cell>
          <cell r="BK2254">
            <v>0</v>
          </cell>
          <cell r="BL2254">
            <v>0</v>
          </cell>
          <cell r="BM2254">
            <v>0</v>
          </cell>
          <cell r="BN2254">
            <v>0</v>
          </cell>
          <cell r="BO2254">
            <v>0</v>
          </cell>
        </row>
        <row r="2255">
          <cell r="Q2255">
            <v>0</v>
          </cell>
          <cell r="AW2255">
            <v>0</v>
          </cell>
          <cell r="AY2255">
            <v>0</v>
          </cell>
          <cell r="BA2255">
            <v>0</v>
          </cell>
          <cell r="BB2255">
            <v>0</v>
          </cell>
          <cell r="BC2255">
            <v>0</v>
          </cell>
          <cell r="BE2255">
            <v>0</v>
          </cell>
          <cell r="BH2255">
            <v>0</v>
          </cell>
          <cell r="BI2255">
            <v>0</v>
          </cell>
          <cell r="BJ2255">
            <v>0</v>
          </cell>
          <cell r="BK2255">
            <v>0</v>
          </cell>
          <cell r="BL2255">
            <v>0</v>
          </cell>
          <cell r="BM2255">
            <v>0</v>
          </cell>
          <cell r="BN2255">
            <v>0</v>
          </cell>
          <cell r="BO2255">
            <v>0</v>
          </cell>
        </row>
        <row r="2256">
          <cell r="M2256" t="str">
            <v>64.60</v>
          </cell>
          <cell r="N2256" t="str">
            <v>Antenne systemen</v>
          </cell>
          <cell r="O2256" t="str">
            <v>Antenna systems</v>
          </cell>
          <cell r="Q2256">
            <v>0</v>
          </cell>
          <cell r="BC2256">
            <v>0</v>
          </cell>
          <cell r="BE2256">
            <v>0</v>
          </cell>
          <cell r="BM2256">
            <v>0</v>
          </cell>
          <cell r="BN2256">
            <v>0</v>
          </cell>
          <cell r="BO2256">
            <v>0</v>
          </cell>
        </row>
        <row r="2257">
          <cell r="Q2257">
            <v>0</v>
          </cell>
          <cell r="AW2257">
            <v>0</v>
          </cell>
          <cell r="AY2257">
            <v>0</v>
          </cell>
          <cell r="BA2257">
            <v>0</v>
          </cell>
          <cell r="BB2257">
            <v>0</v>
          </cell>
          <cell r="BC2257">
            <v>0</v>
          </cell>
          <cell r="BE2257">
            <v>0</v>
          </cell>
          <cell r="BH2257">
            <v>0</v>
          </cell>
          <cell r="BI2257">
            <v>0</v>
          </cell>
          <cell r="BJ2257">
            <v>0</v>
          </cell>
          <cell r="BK2257">
            <v>0</v>
          </cell>
          <cell r="BL2257">
            <v>0</v>
          </cell>
          <cell r="BM2257">
            <v>0</v>
          </cell>
          <cell r="BN2257">
            <v>0</v>
          </cell>
          <cell r="BO2257">
            <v>0</v>
          </cell>
        </row>
        <row r="2258">
          <cell r="Q2258">
            <v>0</v>
          </cell>
          <cell r="AW2258">
            <v>0</v>
          </cell>
          <cell r="AY2258">
            <v>0</v>
          </cell>
          <cell r="BA2258">
            <v>0</v>
          </cell>
          <cell r="BB2258">
            <v>0</v>
          </cell>
          <cell r="BC2258">
            <v>0</v>
          </cell>
          <cell r="BE2258">
            <v>0</v>
          </cell>
          <cell r="BH2258">
            <v>0</v>
          </cell>
          <cell r="BI2258">
            <v>0</v>
          </cell>
          <cell r="BJ2258">
            <v>0</v>
          </cell>
          <cell r="BK2258">
            <v>0</v>
          </cell>
          <cell r="BL2258">
            <v>0</v>
          </cell>
          <cell r="BM2258">
            <v>0</v>
          </cell>
          <cell r="BN2258">
            <v>0</v>
          </cell>
          <cell r="BO2258">
            <v>0</v>
          </cell>
        </row>
        <row r="2259">
          <cell r="Q2259">
            <v>0</v>
          </cell>
          <cell r="AW2259">
            <v>0</v>
          </cell>
          <cell r="AY2259">
            <v>0</v>
          </cell>
          <cell r="BA2259">
            <v>0</v>
          </cell>
          <cell r="BB2259">
            <v>0</v>
          </cell>
          <cell r="BC2259">
            <v>0</v>
          </cell>
          <cell r="BE2259">
            <v>0</v>
          </cell>
          <cell r="BH2259">
            <v>0</v>
          </cell>
          <cell r="BI2259">
            <v>0</v>
          </cell>
          <cell r="BJ2259">
            <v>0</v>
          </cell>
          <cell r="BK2259">
            <v>0</v>
          </cell>
          <cell r="BL2259">
            <v>0</v>
          </cell>
          <cell r="BM2259">
            <v>0</v>
          </cell>
          <cell r="BN2259">
            <v>0</v>
          </cell>
          <cell r="BO2259">
            <v>0</v>
          </cell>
        </row>
        <row r="2260">
          <cell r="Q2260">
            <v>0</v>
          </cell>
          <cell r="AW2260">
            <v>0</v>
          </cell>
          <cell r="AY2260">
            <v>0</v>
          </cell>
          <cell r="BA2260">
            <v>0</v>
          </cell>
          <cell r="BB2260">
            <v>0</v>
          </cell>
          <cell r="BC2260">
            <v>0</v>
          </cell>
          <cell r="BE2260">
            <v>0</v>
          </cell>
          <cell r="BH2260">
            <v>0</v>
          </cell>
          <cell r="BI2260">
            <v>0</v>
          </cell>
          <cell r="BJ2260">
            <v>0</v>
          </cell>
          <cell r="BK2260">
            <v>0</v>
          </cell>
          <cell r="BL2260">
            <v>0</v>
          </cell>
          <cell r="BM2260">
            <v>0</v>
          </cell>
          <cell r="BN2260">
            <v>0</v>
          </cell>
          <cell r="BO2260">
            <v>0</v>
          </cell>
        </row>
        <row r="2261">
          <cell r="Q2261">
            <v>0</v>
          </cell>
          <cell r="AW2261">
            <v>0</v>
          </cell>
          <cell r="AY2261">
            <v>0</v>
          </cell>
          <cell r="BA2261">
            <v>0</v>
          </cell>
          <cell r="BB2261">
            <v>0</v>
          </cell>
          <cell r="BC2261">
            <v>0</v>
          </cell>
          <cell r="BE2261">
            <v>0</v>
          </cell>
          <cell r="BH2261">
            <v>0</v>
          </cell>
          <cell r="BI2261">
            <v>0</v>
          </cell>
          <cell r="BJ2261">
            <v>0</v>
          </cell>
          <cell r="BK2261">
            <v>0</v>
          </cell>
          <cell r="BL2261">
            <v>0</v>
          </cell>
          <cell r="BM2261">
            <v>0</v>
          </cell>
          <cell r="BN2261">
            <v>0</v>
          </cell>
          <cell r="BO2261">
            <v>0</v>
          </cell>
        </row>
        <row r="2262">
          <cell r="M2262" t="str">
            <v>64.70</v>
          </cell>
          <cell r="N2262">
            <v>0</v>
          </cell>
          <cell r="O2262">
            <v>0</v>
          </cell>
          <cell r="Q2262">
            <v>0</v>
          </cell>
          <cell r="BC2262">
            <v>0</v>
          </cell>
          <cell r="BE2262">
            <v>0</v>
          </cell>
          <cell r="BM2262">
            <v>0</v>
          </cell>
          <cell r="BN2262">
            <v>0</v>
          </cell>
          <cell r="BO2262">
            <v>0</v>
          </cell>
        </row>
        <row r="2263">
          <cell r="Q2263">
            <v>0</v>
          </cell>
          <cell r="AW2263">
            <v>0</v>
          </cell>
          <cell r="AY2263">
            <v>0</v>
          </cell>
          <cell r="BA2263">
            <v>0</v>
          </cell>
          <cell r="BB2263">
            <v>0</v>
          </cell>
          <cell r="BC2263">
            <v>0</v>
          </cell>
          <cell r="BE2263">
            <v>0</v>
          </cell>
          <cell r="BH2263">
            <v>0</v>
          </cell>
          <cell r="BI2263">
            <v>0</v>
          </cell>
          <cell r="BJ2263">
            <v>0</v>
          </cell>
          <cell r="BK2263">
            <v>0</v>
          </cell>
          <cell r="BL2263">
            <v>0</v>
          </cell>
          <cell r="BM2263">
            <v>0</v>
          </cell>
          <cell r="BN2263">
            <v>0</v>
          </cell>
          <cell r="BO2263">
            <v>0</v>
          </cell>
        </row>
        <row r="2264">
          <cell r="Q2264">
            <v>0</v>
          </cell>
          <cell r="AW2264">
            <v>0</v>
          </cell>
          <cell r="AY2264">
            <v>0</v>
          </cell>
          <cell r="BA2264">
            <v>0</v>
          </cell>
          <cell r="BB2264">
            <v>0</v>
          </cell>
          <cell r="BC2264">
            <v>0</v>
          </cell>
          <cell r="BE2264">
            <v>0</v>
          </cell>
          <cell r="BH2264">
            <v>0</v>
          </cell>
          <cell r="BI2264">
            <v>0</v>
          </cell>
          <cell r="BJ2264">
            <v>0</v>
          </cell>
          <cell r="BK2264">
            <v>0</v>
          </cell>
          <cell r="BL2264">
            <v>0</v>
          </cell>
          <cell r="BM2264">
            <v>0</v>
          </cell>
          <cell r="BN2264">
            <v>0</v>
          </cell>
          <cell r="BO2264">
            <v>0</v>
          </cell>
        </row>
        <row r="2265">
          <cell r="Q2265">
            <v>0</v>
          </cell>
          <cell r="AW2265">
            <v>0</v>
          </cell>
          <cell r="AY2265">
            <v>0</v>
          </cell>
          <cell r="BA2265">
            <v>0</v>
          </cell>
          <cell r="BB2265">
            <v>0</v>
          </cell>
          <cell r="BC2265">
            <v>0</v>
          </cell>
          <cell r="BE2265">
            <v>0</v>
          </cell>
          <cell r="BH2265">
            <v>0</v>
          </cell>
          <cell r="BI2265">
            <v>0</v>
          </cell>
          <cell r="BJ2265">
            <v>0</v>
          </cell>
          <cell r="BK2265">
            <v>0</v>
          </cell>
          <cell r="BL2265">
            <v>0</v>
          </cell>
          <cell r="BM2265">
            <v>0</v>
          </cell>
          <cell r="BN2265">
            <v>0</v>
          </cell>
          <cell r="BO2265">
            <v>0</v>
          </cell>
        </row>
        <row r="2266">
          <cell r="Q2266">
            <v>0</v>
          </cell>
          <cell r="AW2266">
            <v>0</v>
          </cell>
          <cell r="AY2266">
            <v>0</v>
          </cell>
          <cell r="BA2266">
            <v>0</v>
          </cell>
          <cell r="BB2266">
            <v>0</v>
          </cell>
          <cell r="BC2266">
            <v>0</v>
          </cell>
          <cell r="BE2266">
            <v>0</v>
          </cell>
          <cell r="BH2266">
            <v>0</v>
          </cell>
          <cell r="BI2266">
            <v>0</v>
          </cell>
          <cell r="BJ2266">
            <v>0</v>
          </cell>
          <cell r="BK2266">
            <v>0</v>
          </cell>
          <cell r="BL2266">
            <v>0</v>
          </cell>
          <cell r="BM2266">
            <v>0</v>
          </cell>
          <cell r="BN2266">
            <v>0</v>
          </cell>
          <cell r="BO2266">
            <v>0</v>
          </cell>
        </row>
        <row r="2267">
          <cell r="Q2267">
            <v>0</v>
          </cell>
          <cell r="AW2267">
            <v>0</v>
          </cell>
          <cell r="AY2267">
            <v>0</v>
          </cell>
          <cell r="BA2267">
            <v>0</v>
          </cell>
          <cell r="BB2267">
            <v>0</v>
          </cell>
          <cell r="BC2267">
            <v>0</v>
          </cell>
          <cell r="BE2267">
            <v>0</v>
          </cell>
          <cell r="BH2267">
            <v>0</v>
          </cell>
          <cell r="BI2267">
            <v>0</v>
          </cell>
          <cell r="BJ2267">
            <v>0</v>
          </cell>
          <cell r="BK2267">
            <v>0</v>
          </cell>
          <cell r="BL2267">
            <v>0</v>
          </cell>
          <cell r="BM2267">
            <v>0</v>
          </cell>
          <cell r="BN2267">
            <v>0</v>
          </cell>
          <cell r="BO2267">
            <v>0</v>
          </cell>
        </row>
        <row r="2268">
          <cell r="M2268" t="str">
            <v>64.80</v>
          </cell>
          <cell r="N2268">
            <v>0</v>
          </cell>
          <cell r="O2268">
            <v>0</v>
          </cell>
          <cell r="Q2268">
            <v>0</v>
          </cell>
          <cell r="BC2268">
            <v>0</v>
          </cell>
          <cell r="BE2268">
            <v>0</v>
          </cell>
          <cell r="BM2268">
            <v>0</v>
          </cell>
          <cell r="BN2268">
            <v>0</v>
          </cell>
          <cell r="BO2268">
            <v>0</v>
          </cell>
        </row>
        <row r="2269">
          <cell r="Q2269">
            <v>0</v>
          </cell>
          <cell r="AW2269">
            <v>0</v>
          </cell>
          <cell r="AY2269">
            <v>0</v>
          </cell>
          <cell r="BA2269">
            <v>0</v>
          </cell>
          <cell r="BB2269">
            <v>0</v>
          </cell>
          <cell r="BC2269">
            <v>0</v>
          </cell>
          <cell r="BE2269">
            <v>0</v>
          </cell>
          <cell r="BH2269">
            <v>0</v>
          </cell>
          <cell r="BI2269">
            <v>0</v>
          </cell>
          <cell r="BJ2269">
            <v>0</v>
          </cell>
          <cell r="BK2269">
            <v>0</v>
          </cell>
          <cell r="BL2269">
            <v>0</v>
          </cell>
          <cell r="BM2269">
            <v>0</v>
          </cell>
          <cell r="BN2269">
            <v>0</v>
          </cell>
          <cell r="BO2269">
            <v>0</v>
          </cell>
        </row>
        <row r="2270">
          <cell r="Q2270">
            <v>0</v>
          </cell>
          <cell r="AW2270">
            <v>0</v>
          </cell>
          <cell r="AY2270">
            <v>0</v>
          </cell>
          <cell r="BA2270">
            <v>0</v>
          </cell>
          <cell r="BB2270">
            <v>0</v>
          </cell>
          <cell r="BC2270">
            <v>0</v>
          </cell>
          <cell r="BE2270">
            <v>0</v>
          </cell>
          <cell r="BH2270">
            <v>0</v>
          </cell>
          <cell r="BI2270">
            <v>0</v>
          </cell>
          <cell r="BJ2270">
            <v>0</v>
          </cell>
          <cell r="BK2270">
            <v>0</v>
          </cell>
          <cell r="BL2270">
            <v>0</v>
          </cell>
          <cell r="BM2270">
            <v>0</v>
          </cell>
          <cell r="BN2270">
            <v>0</v>
          </cell>
          <cell r="BO2270">
            <v>0</v>
          </cell>
        </row>
        <row r="2271">
          <cell r="Q2271">
            <v>0</v>
          </cell>
          <cell r="AW2271">
            <v>0</v>
          </cell>
          <cell r="AY2271">
            <v>0</v>
          </cell>
          <cell r="BA2271">
            <v>0</v>
          </cell>
          <cell r="BB2271">
            <v>0</v>
          </cell>
          <cell r="BC2271">
            <v>0</v>
          </cell>
          <cell r="BE2271">
            <v>0</v>
          </cell>
          <cell r="BH2271">
            <v>0</v>
          </cell>
          <cell r="BI2271">
            <v>0</v>
          </cell>
          <cell r="BJ2271">
            <v>0</v>
          </cell>
          <cell r="BK2271">
            <v>0</v>
          </cell>
          <cell r="BL2271">
            <v>0</v>
          </cell>
          <cell r="BM2271">
            <v>0</v>
          </cell>
          <cell r="BN2271">
            <v>0</v>
          </cell>
          <cell r="BO2271">
            <v>0</v>
          </cell>
        </row>
        <row r="2272">
          <cell r="Q2272">
            <v>0</v>
          </cell>
          <cell r="AW2272">
            <v>0</v>
          </cell>
          <cell r="AY2272">
            <v>0</v>
          </cell>
          <cell r="BA2272">
            <v>0</v>
          </cell>
          <cell r="BB2272">
            <v>0</v>
          </cell>
          <cell r="BC2272">
            <v>0</v>
          </cell>
          <cell r="BE2272">
            <v>0</v>
          </cell>
          <cell r="BH2272">
            <v>0</v>
          </cell>
          <cell r="BI2272">
            <v>0</v>
          </cell>
          <cell r="BJ2272">
            <v>0</v>
          </cell>
          <cell r="BK2272">
            <v>0</v>
          </cell>
          <cell r="BL2272">
            <v>0</v>
          </cell>
          <cell r="BM2272">
            <v>0</v>
          </cell>
          <cell r="BN2272">
            <v>0</v>
          </cell>
          <cell r="BO2272">
            <v>0</v>
          </cell>
        </row>
        <row r="2273">
          <cell r="Q2273">
            <v>0</v>
          </cell>
          <cell r="AW2273">
            <v>0</v>
          </cell>
          <cell r="AY2273">
            <v>0</v>
          </cell>
          <cell r="BA2273">
            <v>0</v>
          </cell>
          <cell r="BB2273">
            <v>0</v>
          </cell>
          <cell r="BC2273">
            <v>0</v>
          </cell>
          <cell r="BE2273">
            <v>0</v>
          </cell>
          <cell r="BH2273">
            <v>0</v>
          </cell>
          <cell r="BI2273">
            <v>0</v>
          </cell>
          <cell r="BJ2273">
            <v>0</v>
          </cell>
          <cell r="BK2273">
            <v>0</v>
          </cell>
          <cell r="BL2273">
            <v>0</v>
          </cell>
          <cell r="BM2273">
            <v>0</v>
          </cell>
          <cell r="BN2273">
            <v>0</v>
          </cell>
          <cell r="BO2273">
            <v>0</v>
          </cell>
        </row>
        <row r="2274">
          <cell r="M2274" t="str">
            <v>64.90</v>
          </cell>
          <cell r="N2274">
            <v>0</v>
          </cell>
          <cell r="O2274">
            <v>0</v>
          </cell>
          <cell r="Q2274">
            <v>0</v>
          </cell>
          <cell r="BC2274">
            <v>0</v>
          </cell>
          <cell r="BE2274">
            <v>0</v>
          </cell>
          <cell r="BM2274">
            <v>0</v>
          </cell>
          <cell r="BN2274">
            <v>0</v>
          </cell>
          <cell r="BO2274">
            <v>0</v>
          </cell>
        </row>
        <row r="2275">
          <cell r="Q2275">
            <v>0</v>
          </cell>
          <cell r="AW2275">
            <v>0</v>
          </cell>
          <cell r="AY2275">
            <v>0</v>
          </cell>
          <cell r="BA2275">
            <v>0</v>
          </cell>
          <cell r="BB2275">
            <v>0</v>
          </cell>
          <cell r="BC2275">
            <v>0</v>
          </cell>
          <cell r="BE2275">
            <v>0</v>
          </cell>
          <cell r="BH2275">
            <v>0</v>
          </cell>
          <cell r="BI2275">
            <v>0</v>
          </cell>
          <cell r="BJ2275">
            <v>0</v>
          </cell>
          <cell r="BK2275">
            <v>0</v>
          </cell>
          <cell r="BL2275">
            <v>0</v>
          </cell>
          <cell r="BM2275">
            <v>0</v>
          </cell>
          <cell r="BN2275">
            <v>0</v>
          </cell>
          <cell r="BO2275">
            <v>0</v>
          </cell>
        </row>
        <row r="2276">
          <cell r="Q2276">
            <v>0</v>
          </cell>
          <cell r="AW2276">
            <v>0</v>
          </cell>
          <cell r="AY2276">
            <v>0</v>
          </cell>
          <cell r="BA2276">
            <v>0</v>
          </cell>
          <cell r="BB2276">
            <v>0</v>
          </cell>
          <cell r="BC2276">
            <v>0</v>
          </cell>
          <cell r="BE2276">
            <v>0</v>
          </cell>
          <cell r="BH2276">
            <v>0</v>
          </cell>
          <cell r="BI2276">
            <v>0</v>
          </cell>
          <cell r="BJ2276">
            <v>0</v>
          </cell>
          <cell r="BK2276">
            <v>0</v>
          </cell>
          <cell r="BL2276">
            <v>0</v>
          </cell>
          <cell r="BM2276">
            <v>0</v>
          </cell>
          <cell r="BN2276">
            <v>0</v>
          </cell>
          <cell r="BO2276">
            <v>0</v>
          </cell>
        </row>
        <row r="2277">
          <cell r="Q2277">
            <v>0</v>
          </cell>
          <cell r="AW2277">
            <v>0</v>
          </cell>
          <cell r="AY2277">
            <v>0</v>
          </cell>
          <cell r="BA2277">
            <v>0</v>
          </cell>
          <cell r="BB2277">
            <v>0</v>
          </cell>
          <cell r="BC2277">
            <v>0</v>
          </cell>
          <cell r="BE2277">
            <v>0</v>
          </cell>
          <cell r="BH2277">
            <v>0</v>
          </cell>
          <cell r="BI2277">
            <v>0</v>
          </cell>
          <cell r="BJ2277">
            <v>0</v>
          </cell>
          <cell r="BK2277">
            <v>0</v>
          </cell>
          <cell r="BL2277">
            <v>0</v>
          </cell>
          <cell r="BM2277">
            <v>0</v>
          </cell>
          <cell r="BN2277">
            <v>0</v>
          </cell>
          <cell r="BO2277">
            <v>0</v>
          </cell>
        </row>
        <row r="2278">
          <cell r="Q2278">
            <v>0</v>
          </cell>
          <cell r="AW2278">
            <v>0</v>
          </cell>
          <cell r="AY2278">
            <v>0</v>
          </cell>
          <cell r="BA2278">
            <v>0</v>
          </cell>
          <cell r="BB2278">
            <v>0</v>
          </cell>
          <cell r="BC2278">
            <v>0</v>
          </cell>
          <cell r="BE2278">
            <v>0</v>
          </cell>
          <cell r="BH2278">
            <v>0</v>
          </cell>
          <cell r="BI2278">
            <v>0</v>
          </cell>
          <cell r="BJ2278">
            <v>0</v>
          </cell>
          <cell r="BK2278">
            <v>0</v>
          </cell>
          <cell r="BL2278">
            <v>0</v>
          </cell>
          <cell r="BM2278">
            <v>0</v>
          </cell>
          <cell r="BN2278">
            <v>0</v>
          </cell>
          <cell r="BO2278">
            <v>0</v>
          </cell>
        </row>
        <row r="2279">
          <cell r="Q2279">
            <v>0</v>
          </cell>
          <cell r="AW2279">
            <v>0</v>
          </cell>
          <cell r="AY2279">
            <v>0</v>
          </cell>
          <cell r="BA2279">
            <v>0</v>
          </cell>
          <cell r="BB2279">
            <v>0</v>
          </cell>
          <cell r="BC2279">
            <v>0</v>
          </cell>
          <cell r="BE2279">
            <v>0</v>
          </cell>
          <cell r="BH2279">
            <v>0</v>
          </cell>
          <cell r="BI2279">
            <v>0</v>
          </cell>
          <cell r="BJ2279">
            <v>0</v>
          </cell>
          <cell r="BK2279">
            <v>0</v>
          </cell>
          <cell r="BL2279">
            <v>0</v>
          </cell>
          <cell r="BM2279">
            <v>0</v>
          </cell>
          <cell r="BN2279">
            <v>0</v>
          </cell>
          <cell r="BO2279">
            <v>0</v>
          </cell>
        </row>
        <row r="2280">
          <cell r="M2280" t="str">
            <v>65.</v>
          </cell>
          <cell r="N2280" t="str">
            <v>Beveiliging</v>
          </cell>
          <cell r="O2280" t="str">
            <v>Security</v>
          </cell>
          <cell r="Q2280">
            <v>0</v>
          </cell>
          <cell r="AL2280">
            <v>291200</v>
          </cell>
          <cell r="AM2280" t="str">
            <v>M²</v>
          </cell>
          <cell r="BC2280">
            <v>0</v>
          </cell>
          <cell r="BE2280">
            <v>0</v>
          </cell>
          <cell r="BM2280">
            <v>0</v>
          </cell>
          <cell r="BN2280">
            <v>0</v>
          </cell>
          <cell r="BO2280">
            <v>0</v>
          </cell>
          <cell r="BQ2280">
            <v>0</v>
          </cell>
        </row>
        <row r="2281">
          <cell r="M2281" t="str">
            <v>65.00</v>
          </cell>
          <cell r="N2281" t="str">
            <v>Algemeen</v>
          </cell>
          <cell r="O2281" t="str">
            <v>General</v>
          </cell>
          <cell r="Q2281">
            <v>0</v>
          </cell>
          <cell r="BC2281">
            <v>0</v>
          </cell>
          <cell r="BE2281">
            <v>0</v>
          </cell>
          <cell r="BM2281">
            <v>0</v>
          </cell>
          <cell r="BN2281">
            <v>0</v>
          </cell>
          <cell r="BO2281">
            <v>0</v>
          </cell>
        </row>
        <row r="2282">
          <cell r="Q2282">
            <v>0</v>
          </cell>
          <cell r="AW2282">
            <v>0</v>
          </cell>
          <cell r="AY2282">
            <v>0</v>
          </cell>
          <cell r="BA2282">
            <v>0</v>
          </cell>
          <cell r="BB2282">
            <v>0</v>
          </cell>
          <cell r="BC2282">
            <v>0</v>
          </cell>
          <cell r="BE2282">
            <v>0</v>
          </cell>
          <cell r="BH2282">
            <v>0</v>
          </cell>
          <cell r="BI2282">
            <v>0</v>
          </cell>
          <cell r="BJ2282">
            <v>0</v>
          </cell>
          <cell r="BK2282">
            <v>0</v>
          </cell>
          <cell r="BL2282">
            <v>0</v>
          </cell>
          <cell r="BM2282">
            <v>0</v>
          </cell>
          <cell r="BN2282">
            <v>0</v>
          </cell>
          <cell r="BO2282">
            <v>0</v>
          </cell>
        </row>
        <row r="2283">
          <cell r="Q2283">
            <v>0</v>
          </cell>
          <cell r="AW2283">
            <v>0</v>
          </cell>
          <cell r="AY2283">
            <v>0</v>
          </cell>
          <cell r="BA2283">
            <v>0</v>
          </cell>
          <cell r="BB2283">
            <v>0</v>
          </cell>
          <cell r="BC2283">
            <v>0</v>
          </cell>
          <cell r="BE2283">
            <v>0</v>
          </cell>
          <cell r="BH2283">
            <v>0</v>
          </cell>
          <cell r="BI2283">
            <v>0</v>
          </cell>
          <cell r="BJ2283">
            <v>0</v>
          </cell>
          <cell r="BK2283">
            <v>0</v>
          </cell>
          <cell r="BL2283">
            <v>0</v>
          </cell>
          <cell r="BM2283">
            <v>0</v>
          </cell>
          <cell r="BN2283">
            <v>0</v>
          </cell>
          <cell r="BO2283">
            <v>0</v>
          </cell>
        </row>
        <row r="2284">
          <cell r="Q2284">
            <v>0</v>
          </cell>
          <cell r="AW2284">
            <v>0</v>
          </cell>
          <cell r="AY2284">
            <v>0</v>
          </cell>
          <cell r="BA2284">
            <v>0</v>
          </cell>
          <cell r="BB2284">
            <v>0</v>
          </cell>
          <cell r="BC2284">
            <v>0</v>
          </cell>
          <cell r="BE2284">
            <v>0</v>
          </cell>
          <cell r="BH2284">
            <v>0</v>
          </cell>
          <cell r="BI2284">
            <v>0</v>
          </cell>
          <cell r="BJ2284">
            <v>0</v>
          </cell>
          <cell r="BK2284">
            <v>0</v>
          </cell>
          <cell r="BL2284">
            <v>0</v>
          </cell>
          <cell r="BM2284">
            <v>0</v>
          </cell>
          <cell r="BN2284">
            <v>0</v>
          </cell>
          <cell r="BO2284">
            <v>0</v>
          </cell>
        </row>
        <row r="2285">
          <cell r="Q2285">
            <v>0</v>
          </cell>
          <cell r="AW2285">
            <v>0</v>
          </cell>
          <cell r="AY2285">
            <v>0</v>
          </cell>
          <cell r="BA2285">
            <v>0</v>
          </cell>
          <cell r="BB2285">
            <v>0</v>
          </cell>
          <cell r="BC2285">
            <v>0</v>
          </cell>
          <cell r="BE2285">
            <v>0</v>
          </cell>
          <cell r="BH2285">
            <v>0</v>
          </cell>
          <cell r="BI2285">
            <v>0</v>
          </cell>
          <cell r="BJ2285">
            <v>0</v>
          </cell>
          <cell r="BK2285">
            <v>0</v>
          </cell>
          <cell r="BL2285">
            <v>0</v>
          </cell>
          <cell r="BM2285">
            <v>0</v>
          </cell>
          <cell r="BN2285">
            <v>0</v>
          </cell>
          <cell r="BO2285">
            <v>0</v>
          </cell>
        </row>
        <row r="2286">
          <cell r="Q2286">
            <v>0</v>
          </cell>
          <cell r="AW2286">
            <v>0</v>
          </cell>
          <cell r="AY2286">
            <v>0</v>
          </cell>
          <cell r="BA2286">
            <v>0</v>
          </cell>
          <cell r="BB2286">
            <v>0</v>
          </cell>
          <cell r="BC2286">
            <v>0</v>
          </cell>
          <cell r="BE2286">
            <v>0</v>
          </cell>
          <cell r="BH2286">
            <v>0</v>
          </cell>
          <cell r="BI2286">
            <v>0</v>
          </cell>
          <cell r="BJ2286">
            <v>0</v>
          </cell>
          <cell r="BK2286">
            <v>0</v>
          </cell>
          <cell r="BL2286">
            <v>0</v>
          </cell>
          <cell r="BM2286">
            <v>0</v>
          </cell>
          <cell r="BN2286">
            <v>0</v>
          </cell>
          <cell r="BO2286">
            <v>0</v>
          </cell>
        </row>
        <row r="2287">
          <cell r="M2287" t="str">
            <v>65.10</v>
          </cell>
          <cell r="N2287" t="str">
            <v>Brand</v>
          </cell>
          <cell r="O2287" t="str">
            <v>Fire</v>
          </cell>
          <cell r="Q2287">
            <v>0</v>
          </cell>
          <cell r="BC2287">
            <v>0</v>
          </cell>
          <cell r="BE2287">
            <v>0</v>
          </cell>
          <cell r="BM2287">
            <v>0</v>
          </cell>
          <cell r="BN2287">
            <v>0</v>
          </cell>
          <cell r="BO2287">
            <v>0</v>
          </cell>
          <cell r="BQ2287">
            <v>0</v>
          </cell>
        </row>
        <row r="2288">
          <cell r="Q2288">
            <v>0</v>
          </cell>
          <cell r="AW2288">
            <v>0</v>
          </cell>
          <cell r="AY2288">
            <v>0</v>
          </cell>
          <cell r="BA2288">
            <v>0</v>
          </cell>
          <cell r="BB2288">
            <v>0</v>
          </cell>
          <cell r="BC2288">
            <v>0</v>
          </cell>
          <cell r="BE2288">
            <v>0</v>
          </cell>
          <cell r="BH2288">
            <v>0</v>
          </cell>
          <cell r="BI2288">
            <v>0</v>
          </cell>
          <cell r="BJ2288">
            <v>0</v>
          </cell>
          <cell r="BK2288">
            <v>0</v>
          </cell>
          <cell r="BL2288">
            <v>0</v>
          </cell>
          <cell r="BM2288">
            <v>0</v>
          </cell>
          <cell r="BN2288">
            <v>0</v>
          </cell>
          <cell r="BO2288">
            <v>0</v>
          </cell>
        </row>
        <row r="2289">
          <cell r="Q2289">
            <v>0</v>
          </cell>
          <cell r="AW2289">
            <v>0</v>
          </cell>
          <cell r="AY2289">
            <v>0</v>
          </cell>
          <cell r="BA2289">
            <v>0</v>
          </cell>
          <cell r="BB2289">
            <v>0</v>
          </cell>
          <cell r="BC2289">
            <v>0</v>
          </cell>
          <cell r="BE2289">
            <v>0</v>
          </cell>
          <cell r="BH2289">
            <v>0</v>
          </cell>
          <cell r="BI2289">
            <v>0</v>
          </cell>
          <cell r="BJ2289">
            <v>0</v>
          </cell>
          <cell r="BK2289">
            <v>0</v>
          </cell>
          <cell r="BL2289">
            <v>0</v>
          </cell>
          <cell r="BM2289">
            <v>0</v>
          </cell>
          <cell r="BN2289">
            <v>0</v>
          </cell>
          <cell r="BO2289">
            <v>0</v>
          </cell>
        </row>
        <row r="2290">
          <cell r="Q2290">
            <v>0</v>
          </cell>
          <cell r="AW2290">
            <v>0</v>
          </cell>
          <cell r="AY2290">
            <v>0</v>
          </cell>
          <cell r="BA2290">
            <v>0</v>
          </cell>
          <cell r="BB2290">
            <v>0</v>
          </cell>
          <cell r="BC2290">
            <v>0</v>
          </cell>
          <cell r="BE2290">
            <v>0</v>
          </cell>
          <cell r="BH2290">
            <v>0</v>
          </cell>
          <cell r="BI2290">
            <v>0</v>
          </cell>
          <cell r="BJ2290">
            <v>0</v>
          </cell>
          <cell r="BK2290">
            <v>0</v>
          </cell>
          <cell r="BL2290">
            <v>0</v>
          </cell>
          <cell r="BM2290">
            <v>0</v>
          </cell>
          <cell r="BN2290">
            <v>0</v>
          </cell>
          <cell r="BO2290">
            <v>0</v>
          </cell>
        </row>
        <row r="2291">
          <cell r="Q2291">
            <v>0</v>
          </cell>
          <cell r="AW2291">
            <v>0</v>
          </cell>
          <cell r="AY2291">
            <v>0</v>
          </cell>
          <cell r="BA2291">
            <v>0</v>
          </cell>
          <cell r="BB2291">
            <v>0</v>
          </cell>
          <cell r="BC2291">
            <v>0</v>
          </cell>
          <cell r="BE2291">
            <v>0</v>
          </cell>
          <cell r="BH2291">
            <v>0</v>
          </cell>
          <cell r="BI2291">
            <v>0</v>
          </cell>
          <cell r="BJ2291">
            <v>0</v>
          </cell>
          <cell r="BK2291">
            <v>0</v>
          </cell>
          <cell r="BL2291">
            <v>0</v>
          </cell>
          <cell r="BM2291">
            <v>0</v>
          </cell>
          <cell r="BN2291">
            <v>0</v>
          </cell>
          <cell r="BO2291">
            <v>0</v>
          </cell>
        </row>
        <row r="2292">
          <cell r="Q2292">
            <v>0</v>
          </cell>
          <cell r="AW2292">
            <v>0</v>
          </cell>
          <cell r="AY2292">
            <v>0</v>
          </cell>
          <cell r="BA2292">
            <v>0</v>
          </cell>
          <cell r="BB2292">
            <v>0</v>
          </cell>
          <cell r="BC2292">
            <v>0</v>
          </cell>
          <cell r="BE2292">
            <v>0</v>
          </cell>
          <cell r="BH2292">
            <v>0</v>
          </cell>
          <cell r="BI2292">
            <v>0</v>
          </cell>
          <cell r="BJ2292">
            <v>0</v>
          </cell>
          <cell r="BK2292">
            <v>0</v>
          </cell>
          <cell r="BL2292">
            <v>0</v>
          </cell>
          <cell r="BM2292">
            <v>0</v>
          </cell>
          <cell r="BN2292">
            <v>0</v>
          </cell>
          <cell r="BO2292">
            <v>0</v>
          </cell>
        </row>
        <row r="2293">
          <cell r="M2293" t="str">
            <v>65.20</v>
          </cell>
          <cell r="N2293" t="str">
            <v>Braak</v>
          </cell>
          <cell r="O2293" t="str">
            <v>Burglar alarm / burglary prevention</v>
          </cell>
          <cell r="Q2293">
            <v>0</v>
          </cell>
          <cell r="BC2293">
            <v>0</v>
          </cell>
          <cell r="BE2293">
            <v>0</v>
          </cell>
          <cell r="BM2293">
            <v>0</v>
          </cell>
          <cell r="BN2293">
            <v>0</v>
          </cell>
          <cell r="BO2293">
            <v>0</v>
          </cell>
        </row>
        <row r="2294">
          <cell r="Q2294">
            <v>0</v>
          </cell>
          <cell r="AW2294">
            <v>0</v>
          </cell>
          <cell r="AY2294">
            <v>0</v>
          </cell>
          <cell r="BA2294">
            <v>0</v>
          </cell>
          <cell r="BB2294">
            <v>0</v>
          </cell>
          <cell r="BC2294">
            <v>0</v>
          </cell>
          <cell r="BE2294">
            <v>0</v>
          </cell>
          <cell r="BH2294">
            <v>0</v>
          </cell>
          <cell r="BI2294">
            <v>0</v>
          </cell>
          <cell r="BJ2294">
            <v>0</v>
          </cell>
          <cell r="BK2294">
            <v>0</v>
          </cell>
          <cell r="BL2294">
            <v>0</v>
          </cell>
          <cell r="BM2294">
            <v>0</v>
          </cell>
          <cell r="BN2294">
            <v>0</v>
          </cell>
          <cell r="BO2294">
            <v>0</v>
          </cell>
        </row>
        <row r="2295">
          <cell r="Q2295">
            <v>0</v>
          </cell>
          <cell r="AW2295">
            <v>0</v>
          </cell>
          <cell r="AY2295">
            <v>0</v>
          </cell>
          <cell r="BA2295">
            <v>0</v>
          </cell>
          <cell r="BB2295">
            <v>0</v>
          </cell>
          <cell r="BC2295">
            <v>0</v>
          </cell>
          <cell r="BE2295">
            <v>0</v>
          </cell>
          <cell r="BH2295">
            <v>0</v>
          </cell>
          <cell r="BI2295">
            <v>0</v>
          </cell>
          <cell r="BJ2295">
            <v>0</v>
          </cell>
          <cell r="BK2295">
            <v>0</v>
          </cell>
          <cell r="BL2295">
            <v>0</v>
          </cell>
          <cell r="BM2295">
            <v>0</v>
          </cell>
          <cell r="BN2295">
            <v>0</v>
          </cell>
          <cell r="BO2295">
            <v>0</v>
          </cell>
        </row>
        <row r="2296">
          <cell r="Q2296">
            <v>0</v>
          </cell>
          <cell r="AW2296">
            <v>0</v>
          </cell>
          <cell r="AY2296">
            <v>0</v>
          </cell>
          <cell r="BA2296">
            <v>0</v>
          </cell>
          <cell r="BB2296">
            <v>0</v>
          </cell>
          <cell r="BC2296">
            <v>0</v>
          </cell>
          <cell r="BE2296">
            <v>0</v>
          </cell>
          <cell r="BH2296">
            <v>0</v>
          </cell>
          <cell r="BI2296">
            <v>0</v>
          </cell>
          <cell r="BJ2296">
            <v>0</v>
          </cell>
          <cell r="BK2296">
            <v>0</v>
          </cell>
          <cell r="BL2296">
            <v>0</v>
          </cell>
          <cell r="BM2296">
            <v>0</v>
          </cell>
          <cell r="BN2296">
            <v>0</v>
          </cell>
          <cell r="BO2296">
            <v>0</v>
          </cell>
        </row>
        <row r="2297">
          <cell r="Q2297">
            <v>0</v>
          </cell>
          <cell r="AW2297">
            <v>0</v>
          </cell>
          <cell r="AY2297">
            <v>0</v>
          </cell>
          <cell r="BA2297">
            <v>0</v>
          </cell>
          <cell r="BB2297">
            <v>0</v>
          </cell>
          <cell r="BC2297">
            <v>0</v>
          </cell>
          <cell r="BE2297">
            <v>0</v>
          </cell>
          <cell r="BH2297">
            <v>0</v>
          </cell>
          <cell r="BI2297">
            <v>0</v>
          </cell>
          <cell r="BJ2297">
            <v>0</v>
          </cell>
          <cell r="BK2297">
            <v>0</v>
          </cell>
          <cell r="BL2297">
            <v>0</v>
          </cell>
          <cell r="BM2297">
            <v>0</v>
          </cell>
          <cell r="BN2297">
            <v>0</v>
          </cell>
          <cell r="BO2297">
            <v>0</v>
          </cell>
        </row>
        <row r="2298">
          <cell r="Q2298">
            <v>0</v>
          </cell>
          <cell r="AW2298">
            <v>0</v>
          </cell>
          <cell r="AY2298">
            <v>0</v>
          </cell>
          <cell r="BA2298">
            <v>0</v>
          </cell>
          <cell r="BB2298">
            <v>0</v>
          </cell>
          <cell r="BC2298">
            <v>0</v>
          </cell>
          <cell r="BE2298">
            <v>0</v>
          </cell>
          <cell r="BH2298">
            <v>0</v>
          </cell>
          <cell r="BI2298">
            <v>0</v>
          </cell>
          <cell r="BJ2298">
            <v>0</v>
          </cell>
          <cell r="BK2298">
            <v>0</v>
          </cell>
          <cell r="BL2298">
            <v>0</v>
          </cell>
          <cell r="BM2298">
            <v>0</v>
          </cell>
          <cell r="BN2298">
            <v>0</v>
          </cell>
          <cell r="BO2298">
            <v>0</v>
          </cell>
        </row>
        <row r="2299">
          <cell r="M2299" t="str">
            <v>65.30</v>
          </cell>
          <cell r="N2299" t="str">
            <v>Overlast detectie, alarmering</v>
          </cell>
          <cell r="O2299" t="str">
            <v>Nuisance detection, alarm</v>
          </cell>
          <cell r="Q2299">
            <v>0</v>
          </cell>
          <cell r="BC2299">
            <v>0</v>
          </cell>
          <cell r="BE2299">
            <v>0</v>
          </cell>
          <cell r="BM2299">
            <v>0</v>
          </cell>
          <cell r="BN2299">
            <v>0</v>
          </cell>
          <cell r="BO2299">
            <v>0</v>
          </cell>
        </row>
        <row r="2300">
          <cell r="Q2300">
            <v>0</v>
          </cell>
          <cell r="AW2300">
            <v>0</v>
          </cell>
          <cell r="AY2300">
            <v>0</v>
          </cell>
          <cell r="BA2300">
            <v>0</v>
          </cell>
          <cell r="BB2300">
            <v>0</v>
          </cell>
          <cell r="BC2300">
            <v>0</v>
          </cell>
          <cell r="BE2300">
            <v>0</v>
          </cell>
          <cell r="BH2300">
            <v>0</v>
          </cell>
          <cell r="BI2300">
            <v>0</v>
          </cell>
          <cell r="BJ2300">
            <v>0</v>
          </cell>
          <cell r="BK2300">
            <v>0</v>
          </cell>
          <cell r="BL2300">
            <v>0</v>
          </cell>
          <cell r="BM2300">
            <v>0</v>
          </cell>
          <cell r="BN2300">
            <v>0</v>
          </cell>
          <cell r="BO2300">
            <v>0</v>
          </cell>
        </row>
        <row r="2301">
          <cell r="Q2301">
            <v>0</v>
          </cell>
          <cell r="AW2301">
            <v>0</v>
          </cell>
          <cell r="AY2301">
            <v>0</v>
          </cell>
          <cell r="BA2301">
            <v>0</v>
          </cell>
          <cell r="BB2301">
            <v>0</v>
          </cell>
          <cell r="BC2301">
            <v>0</v>
          </cell>
          <cell r="BE2301">
            <v>0</v>
          </cell>
          <cell r="BH2301">
            <v>0</v>
          </cell>
          <cell r="BI2301">
            <v>0</v>
          </cell>
          <cell r="BJ2301">
            <v>0</v>
          </cell>
          <cell r="BK2301">
            <v>0</v>
          </cell>
          <cell r="BL2301">
            <v>0</v>
          </cell>
          <cell r="BM2301">
            <v>0</v>
          </cell>
          <cell r="BN2301">
            <v>0</v>
          </cell>
          <cell r="BO2301">
            <v>0</v>
          </cell>
        </row>
        <row r="2302">
          <cell r="Q2302">
            <v>0</v>
          </cell>
          <cell r="AW2302">
            <v>0</v>
          </cell>
          <cell r="AY2302">
            <v>0</v>
          </cell>
          <cell r="BA2302">
            <v>0</v>
          </cell>
          <cell r="BB2302">
            <v>0</v>
          </cell>
          <cell r="BC2302">
            <v>0</v>
          </cell>
          <cell r="BE2302">
            <v>0</v>
          </cell>
          <cell r="BH2302">
            <v>0</v>
          </cell>
          <cell r="BI2302">
            <v>0</v>
          </cell>
          <cell r="BJ2302">
            <v>0</v>
          </cell>
          <cell r="BK2302">
            <v>0</v>
          </cell>
          <cell r="BL2302">
            <v>0</v>
          </cell>
          <cell r="BM2302">
            <v>0</v>
          </cell>
          <cell r="BN2302">
            <v>0</v>
          </cell>
          <cell r="BO2302">
            <v>0</v>
          </cell>
        </row>
        <row r="2303">
          <cell r="Q2303">
            <v>0</v>
          </cell>
          <cell r="AW2303">
            <v>0</v>
          </cell>
          <cell r="AY2303">
            <v>0</v>
          </cell>
          <cell r="BA2303">
            <v>0</v>
          </cell>
          <cell r="BB2303">
            <v>0</v>
          </cell>
          <cell r="BC2303">
            <v>0</v>
          </cell>
          <cell r="BE2303">
            <v>0</v>
          </cell>
          <cell r="BH2303">
            <v>0</v>
          </cell>
          <cell r="BI2303">
            <v>0</v>
          </cell>
          <cell r="BJ2303">
            <v>0</v>
          </cell>
          <cell r="BK2303">
            <v>0</v>
          </cell>
          <cell r="BL2303">
            <v>0</v>
          </cell>
          <cell r="BM2303">
            <v>0</v>
          </cell>
          <cell r="BN2303">
            <v>0</v>
          </cell>
          <cell r="BO2303">
            <v>0</v>
          </cell>
        </row>
        <row r="2304">
          <cell r="Q2304">
            <v>0</v>
          </cell>
          <cell r="AW2304">
            <v>0</v>
          </cell>
          <cell r="AY2304">
            <v>0</v>
          </cell>
          <cell r="BA2304">
            <v>0</v>
          </cell>
          <cell r="BB2304">
            <v>0</v>
          </cell>
          <cell r="BC2304">
            <v>0</v>
          </cell>
          <cell r="BE2304">
            <v>0</v>
          </cell>
          <cell r="BH2304">
            <v>0</v>
          </cell>
          <cell r="BI2304">
            <v>0</v>
          </cell>
          <cell r="BJ2304">
            <v>0</v>
          </cell>
          <cell r="BK2304">
            <v>0</v>
          </cell>
          <cell r="BL2304">
            <v>0</v>
          </cell>
          <cell r="BM2304">
            <v>0</v>
          </cell>
          <cell r="BN2304">
            <v>0</v>
          </cell>
          <cell r="BO2304">
            <v>0</v>
          </cell>
        </row>
        <row r="2305">
          <cell r="M2305" t="str">
            <v>65.40</v>
          </cell>
          <cell r="N2305" t="str">
            <v>Sociale alarmering</v>
          </cell>
          <cell r="O2305" t="str">
            <v>Social alarm</v>
          </cell>
          <cell r="Q2305">
            <v>0</v>
          </cell>
          <cell r="BC2305">
            <v>0</v>
          </cell>
          <cell r="BE2305">
            <v>0</v>
          </cell>
          <cell r="BM2305">
            <v>0</v>
          </cell>
          <cell r="BN2305">
            <v>0</v>
          </cell>
          <cell r="BO2305">
            <v>0</v>
          </cell>
        </row>
        <row r="2306">
          <cell r="Q2306">
            <v>0</v>
          </cell>
          <cell r="AW2306">
            <v>0</v>
          </cell>
          <cell r="AY2306">
            <v>0</v>
          </cell>
          <cell r="BA2306">
            <v>0</v>
          </cell>
          <cell r="BB2306">
            <v>0</v>
          </cell>
          <cell r="BC2306">
            <v>0</v>
          </cell>
          <cell r="BE2306">
            <v>0</v>
          </cell>
          <cell r="BH2306">
            <v>0</v>
          </cell>
          <cell r="BI2306">
            <v>0</v>
          </cell>
          <cell r="BJ2306">
            <v>0</v>
          </cell>
          <cell r="BK2306">
            <v>0</v>
          </cell>
          <cell r="BL2306">
            <v>0</v>
          </cell>
          <cell r="BM2306">
            <v>0</v>
          </cell>
          <cell r="BN2306">
            <v>0</v>
          </cell>
          <cell r="BO2306">
            <v>0</v>
          </cell>
        </row>
        <row r="2307">
          <cell r="Q2307">
            <v>0</v>
          </cell>
          <cell r="AW2307">
            <v>0</v>
          </cell>
          <cell r="AY2307">
            <v>0</v>
          </cell>
          <cell r="BA2307">
            <v>0</v>
          </cell>
          <cell r="BB2307">
            <v>0</v>
          </cell>
          <cell r="BC2307">
            <v>0</v>
          </cell>
          <cell r="BE2307">
            <v>0</v>
          </cell>
          <cell r="BH2307">
            <v>0</v>
          </cell>
          <cell r="BI2307">
            <v>0</v>
          </cell>
          <cell r="BJ2307">
            <v>0</v>
          </cell>
          <cell r="BK2307">
            <v>0</v>
          </cell>
          <cell r="BL2307">
            <v>0</v>
          </cell>
          <cell r="BM2307">
            <v>0</v>
          </cell>
          <cell r="BN2307">
            <v>0</v>
          </cell>
          <cell r="BO2307">
            <v>0</v>
          </cell>
        </row>
        <row r="2308">
          <cell r="Q2308">
            <v>0</v>
          </cell>
          <cell r="AW2308">
            <v>0</v>
          </cell>
          <cell r="AY2308">
            <v>0</v>
          </cell>
          <cell r="BA2308">
            <v>0</v>
          </cell>
          <cell r="BB2308">
            <v>0</v>
          </cell>
          <cell r="BC2308">
            <v>0</v>
          </cell>
          <cell r="BE2308">
            <v>0</v>
          </cell>
          <cell r="BH2308">
            <v>0</v>
          </cell>
          <cell r="BI2308">
            <v>0</v>
          </cell>
          <cell r="BJ2308">
            <v>0</v>
          </cell>
          <cell r="BK2308">
            <v>0</v>
          </cell>
          <cell r="BL2308">
            <v>0</v>
          </cell>
          <cell r="BM2308">
            <v>0</v>
          </cell>
          <cell r="BN2308">
            <v>0</v>
          </cell>
          <cell r="BO2308">
            <v>0</v>
          </cell>
        </row>
        <row r="2309">
          <cell r="Q2309">
            <v>0</v>
          </cell>
          <cell r="AW2309">
            <v>0</v>
          </cell>
          <cell r="AY2309">
            <v>0</v>
          </cell>
          <cell r="BA2309">
            <v>0</v>
          </cell>
          <cell r="BB2309">
            <v>0</v>
          </cell>
          <cell r="BC2309">
            <v>0</v>
          </cell>
          <cell r="BE2309">
            <v>0</v>
          </cell>
          <cell r="BH2309">
            <v>0</v>
          </cell>
          <cell r="BI2309">
            <v>0</v>
          </cell>
          <cell r="BJ2309">
            <v>0</v>
          </cell>
          <cell r="BK2309">
            <v>0</v>
          </cell>
          <cell r="BL2309">
            <v>0</v>
          </cell>
          <cell r="BM2309">
            <v>0</v>
          </cell>
          <cell r="BN2309">
            <v>0</v>
          </cell>
          <cell r="BO2309">
            <v>0</v>
          </cell>
        </row>
        <row r="2310">
          <cell r="Q2310">
            <v>0</v>
          </cell>
          <cell r="AW2310">
            <v>0</v>
          </cell>
          <cell r="AY2310">
            <v>0</v>
          </cell>
          <cell r="BA2310">
            <v>0</v>
          </cell>
          <cell r="BB2310">
            <v>0</v>
          </cell>
          <cell r="BC2310">
            <v>0</v>
          </cell>
          <cell r="BE2310">
            <v>0</v>
          </cell>
          <cell r="BH2310">
            <v>0</v>
          </cell>
          <cell r="BI2310">
            <v>0</v>
          </cell>
          <cell r="BJ2310">
            <v>0</v>
          </cell>
          <cell r="BK2310">
            <v>0</v>
          </cell>
          <cell r="BL2310">
            <v>0</v>
          </cell>
          <cell r="BM2310">
            <v>0</v>
          </cell>
          <cell r="BN2310">
            <v>0</v>
          </cell>
          <cell r="BO2310">
            <v>0</v>
          </cell>
        </row>
        <row r="2311">
          <cell r="M2311" t="str">
            <v>65.50</v>
          </cell>
          <cell r="N2311" t="str">
            <v>Milieu overlast, detectie, alarmering</v>
          </cell>
          <cell r="O2311" t="str">
            <v>Environmental nuisance, detection, alarm</v>
          </cell>
          <cell r="Q2311">
            <v>0</v>
          </cell>
          <cell r="BC2311">
            <v>0</v>
          </cell>
          <cell r="BE2311">
            <v>0</v>
          </cell>
          <cell r="BM2311">
            <v>0</v>
          </cell>
          <cell r="BN2311">
            <v>0</v>
          </cell>
          <cell r="BO2311">
            <v>0</v>
          </cell>
        </row>
        <row r="2312">
          <cell r="Q2312">
            <v>0</v>
          </cell>
          <cell r="AW2312">
            <v>0</v>
          </cell>
          <cell r="AY2312">
            <v>0</v>
          </cell>
          <cell r="BA2312">
            <v>0</v>
          </cell>
          <cell r="BB2312">
            <v>0</v>
          </cell>
          <cell r="BC2312">
            <v>0</v>
          </cell>
          <cell r="BE2312">
            <v>0</v>
          </cell>
          <cell r="BH2312">
            <v>0</v>
          </cell>
          <cell r="BI2312">
            <v>0</v>
          </cell>
          <cell r="BJ2312">
            <v>0</v>
          </cell>
          <cell r="BK2312">
            <v>0</v>
          </cell>
          <cell r="BL2312">
            <v>0</v>
          </cell>
          <cell r="BM2312">
            <v>0</v>
          </cell>
          <cell r="BN2312">
            <v>0</v>
          </cell>
          <cell r="BO2312">
            <v>0</v>
          </cell>
        </row>
        <row r="2313">
          <cell r="Q2313">
            <v>0</v>
          </cell>
          <cell r="AW2313">
            <v>0</v>
          </cell>
          <cell r="AY2313">
            <v>0</v>
          </cell>
          <cell r="BA2313">
            <v>0</v>
          </cell>
          <cell r="BB2313">
            <v>0</v>
          </cell>
          <cell r="BC2313">
            <v>0</v>
          </cell>
          <cell r="BE2313">
            <v>0</v>
          </cell>
          <cell r="BH2313">
            <v>0</v>
          </cell>
          <cell r="BI2313">
            <v>0</v>
          </cell>
          <cell r="BJ2313">
            <v>0</v>
          </cell>
          <cell r="BK2313">
            <v>0</v>
          </cell>
          <cell r="BL2313">
            <v>0</v>
          </cell>
          <cell r="BM2313">
            <v>0</v>
          </cell>
          <cell r="BN2313">
            <v>0</v>
          </cell>
          <cell r="BO2313">
            <v>0</v>
          </cell>
        </row>
        <row r="2314">
          <cell r="Q2314">
            <v>0</v>
          </cell>
          <cell r="AW2314">
            <v>0</v>
          </cell>
          <cell r="AY2314">
            <v>0</v>
          </cell>
          <cell r="BA2314">
            <v>0</v>
          </cell>
          <cell r="BB2314">
            <v>0</v>
          </cell>
          <cell r="BC2314">
            <v>0</v>
          </cell>
          <cell r="BE2314">
            <v>0</v>
          </cell>
          <cell r="BH2314">
            <v>0</v>
          </cell>
          <cell r="BI2314">
            <v>0</v>
          </cell>
          <cell r="BJ2314">
            <v>0</v>
          </cell>
          <cell r="BK2314">
            <v>0</v>
          </cell>
          <cell r="BL2314">
            <v>0</v>
          </cell>
          <cell r="BM2314">
            <v>0</v>
          </cell>
          <cell r="BN2314">
            <v>0</v>
          </cell>
          <cell r="BO2314">
            <v>0</v>
          </cell>
        </row>
        <row r="2315">
          <cell r="Q2315">
            <v>0</v>
          </cell>
          <cell r="AW2315">
            <v>0</v>
          </cell>
          <cell r="AY2315">
            <v>0</v>
          </cell>
          <cell r="BA2315">
            <v>0</v>
          </cell>
          <cell r="BB2315">
            <v>0</v>
          </cell>
          <cell r="BC2315">
            <v>0</v>
          </cell>
          <cell r="BE2315">
            <v>0</v>
          </cell>
          <cell r="BH2315">
            <v>0</v>
          </cell>
          <cell r="BI2315">
            <v>0</v>
          </cell>
          <cell r="BJ2315">
            <v>0</v>
          </cell>
          <cell r="BK2315">
            <v>0</v>
          </cell>
          <cell r="BL2315">
            <v>0</v>
          </cell>
          <cell r="BM2315">
            <v>0</v>
          </cell>
          <cell r="BN2315">
            <v>0</v>
          </cell>
          <cell r="BO2315">
            <v>0</v>
          </cell>
        </row>
        <row r="2316">
          <cell r="Q2316">
            <v>0</v>
          </cell>
          <cell r="AW2316">
            <v>0</v>
          </cell>
          <cell r="AY2316">
            <v>0</v>
          </cell>
          <cell r="BA2316">
            <v>0</v>
          </cell>
          <cell r="BB2316">
            <v>0</v>
          </cell>
          <cell r="BC2316">
            <v>0</v>
          </cell>
          <cell r="BE2316">
            <v>0</v>
          </cell>
          <cell r="BH2316">
            <v>0</v>
          </cell>
          <cell r="BI2316">
            <v>0</v>
          </cell>
          <cell r="BJ2316">
            <v>0</v>
          </cell>
          <cell r="BK2316">
            <v>0</v>
          </cell>
          <cell r="BL2316">
            <v>0</v>
          </cell>
          <cell r="BM2316">
            <v>0</v>
          </cell>
          <cell r="BN2316">
            <v>0</v>
          </cell>
          <cell r="BO2316">
            <v>0</v>
          </cell>
        </row>
        <row r="2317">
          <cell r="M2317" t="str">
            <v>65.60</v>
          </cell>
          <cell r="N2317" t="str">
            <v>Explosie beveiliging  check</v>
          </cell>
          <cell r="O2317" t="str">
            <v>Explosion protection</v>
          </cell>
          <cell r="Q2317">
            <v>0</v>
          </cell>
          <cell r="BC2317">
            <v>0</v>
          </cell>
          <cell r="BE2317">
            <v>0</v>
          </cell>
          <cell r="BM2317">
            <v>0</v>
          </cell>
          <cell r="BN2317">
            <v>0</v>
          </cell>
          <cell r="BO2317">
            <v>0</v>
          </cell>
        </row>
        <row r="2318">
          <cell r="Q2318">
            <v>0</v>
          </cell>
          <cell r="AW2318">
            <v>0</v>
          </cell>
          <cell r="AY2318">
            <v>0</v>
          </cell>
          <cell r="BA2318">
            <v>0</v>
          </cell>
          <cell r="BB2318">
            <v>0</v>
          </cell>
          <cell r="BC2318">
            <v>0</v>
          </cell>
          <cell r="BE2318">
            <v>0</v>
          </cell>
          <cell r="BH2318">
            <v>0</v>
          </cell>
          <cell r="BI2318">
            <v>0</v>
          </cell>
          <cell r="BJ2318">
            <v>0</v>
          </cell>
          <cell r="BK2318">
            <v>0</v>
          </cell>
          <cell r="BL2318">
            <v>0</v>
          </cell>
          <cell r="BM2318">
            <v>0</v>
          </cell>
          <cell r="BN2318">
            <v>0</v>
          </cell>
          <cell r="BO2318">
            <v>0</v>
          </cell>
        </row>
        <row r="2319">
          <cell r="Q2319">
            <v>0</v>
          </cell>
          <cell r="AW2319">
            <v>0</v>
          </cell>
          <cell r="AY2319">
            <v>0</v>
          </cell>
          <cell r="BA2319">
            <v>0</v>
          </cell>
          <cell r="BB2319">
            <v>0</v>
          </cell>
          <cell r="BC2319">
            <v>0</v>
          </cell>
          <cell r="BE2319">
            <v>0</v>
          </cell>
          <cell r="BH2319">
            <v>0</v>
          </cell>
          <cell r="BI2319">
            <v>0</v>
          </cell>
          <cell r="BJ2319">
            <v>0</v>
          </cell>
          <cell r="BK2319">
            <v>0</v>
          </cell>
          <cell r="BL2319">
            <v>0</v>
          </cell>
          <cell r="BM2319">
            <v>0</v>
          </cell>
          <cell r="BN2319">
            <v>0</v>
          </cell>
          <cell r="BO2319">
            <v>0</v>
          </cell>
        </row>
        <row r="2320">
          <cell r="Q2320">
            <v>0</v>
          </cell>
          <cell r="AW2320">
            <v>0</v>
          </cell>
          <cell r="AY2320">
            <v>0</v>
          </cell>
          <cell r="BA2320">
            <v>0</v>
          </cell>
          <cell r="BB2320">
            <v>0</v>
          </cell>
          <cell r="BC2320">
            <v>0</v>
          </cell>
          <cell r="BE2320">
            <v>0</v>
          </cell>
          <cell r="BH2320">
            <v>0</v>
          </cell>
          <cell r="BI2320">
            <v>0</v>
          </cell>
          <cell r="BJ2320">
            <v>0</v>
          </cell>
          <cell r="BK2320">
            <v>0</v>
          </cell>
          <cell r="BL2320">
            <v>0</v>
          </cell>
          <cell r="BM2320">
            <v>0</v>
          </cell>
          <cell r="BN2320">
            <v>0</v>
          </cell>
          <cell r="BO2320">
            <v>0</v>
          </cell>
        </row>
        <row r="2321">
          <cell r="Q2321">
            <v>0</v>
          </cell>
          <cell r="AW2321">
            <v>0</v>
          </cell>
          <cell r="AY2321">
            <v>0</v>
          </cell>
          <cell r="BA2321">
            <v>0</v>
          </cell>
          <cell r="BB2321">
            <v>0</v>
          </cell>
          <cell r="BC2321">
            <v>0</v>
          </cell>
          <cell r="BE2321">
            <v>0</v>
          </cell>
          <cell r="BH2321">
            <v>0</v>
          </cell>
          <cell r="BI2321">
            <v>0</v>
          </cell>
          <cell r="BJ2321">
            <v>0</v>
          </cell>
          <cell r="BK2321">
            <v>0</v>
          </cell>
          <cell r="BL2321">
            <v>0</v>
          </cell>
          <cell r="BM2321">
            <v>0</v>
          </cell>
          <cell r="BN2321">
            <v>0</v>
          </cell>
          <cell r="BO2321">
            <v>0</v>
          </cell>
        </row>
        <row r="2322">
          <cell r="Q2322">
            <v>0</v>
          </cell>
          <cell r="AW2322">
            <v>0</v>
          </cell>
          <cell r="AY2322">
            <v>0</v>
          </cell>
          <cell r="BA2322">
            <v>0</v>
          </cell>
          <cell r="BB2322">
            <v>0</v>
          </cell>
          <cell r="BC2322">
            <v>0</v>
          </cell>
          <cell r="BE2322">
            <v>0</v>
          </cell>
          <cell r="BH2322">
            <v>0</v>
          </cell>
          <cell r="BI2322">
            <v>0</v>
          </cell>
          <cell r="BJ2322">
            <v>0</v>
          </cell>
          <cell r="BK2322">
            <v>0</v>
          </cell>
          <cell r="BL2322">
            <v>0</v>
          </cell>
          <cell r="BM2322">
            <v>0</v>
          </cell>
          <cell r="BN2322">
            <v>0</v>
          </cell>
          <cell r="BO2322">
            <v>0</v>
          </cell>
        </row>
        <row r="2323">
          <cell r="M2323" t="str">
            <v>65.70</v>
          </cell>
          <cell r="N2323" t="str">
            <v>Stralingsbeveiliging check</v>
          </cell>
          <cell r="O2323" t="str">
            <v>Radiation protection</v>
          </cell>
          <cell r="Q2323">
            <v>0</v>
          </cell>
          <cell r="BC2323">
            <v>0</v>
          </cell>
          <cell r="BE2323">
            <v>0</v>
          </cell>
          <cell r="BM2323">
            <v>0</v>
          </cell>
          <cell r="BN2323">
            <v>0</v>
          </cell>
          <cell r="BO2323">
            <v>0</v>
          </cell>
        </row>
        <row r="2324">
          <cell r="Q2324">
            <v>0</v>
          </cell>
          <cell r="AW2324">
            <v>0</v>
          </cell>
          <cell r="AY2324">
            <v>0</v>
          </cell>
          <cell r="BA2324">
            <v>0</v>
          </cell>
          <cell r="BB2324">
            <v>0</v>
          </cell>
          <cell r="BC2324">
            <v>0</v>
          </cell>
          <cell r="BE2324">
            <v>0</v>
          </cell>
          <cell r="BH2324">
            <v>0</v>
          </cell>
          <cell r="BI2324">
            <v>0</v>
          </cell>
          <cell r="BJ2324">
            <v>0</v>
          </cell>
          <cell r="BK2324">
            <v>0</v>
          </cell>
          <cell r="BL2324">
            <v>0</v>
          </cell>
          <cell r="BM2324">
            <v>0</v>
          </cell>
          <cell r="BN2324">
            <v>0</v>
          </cell>
          <cell r="BO2324">
            <v>0</v>
          </cell>
        </row>
        <row r="2325">
          <cell r="Q2325">
            <v>0</v>
          </cell>
          <cell r="AW2325">
            <v>0</v>
          </cell>
          <cell r="AY2325">
            <v>0</v>
          </cell>
          <cell r="BA2325">
            <v>0</v>
          </cell>
          <cell r="BB2325">
            <v>0</v>
          </cell>
          <cell r="BC2325">
            <v>0</v>
          </cell>
          <cell r="BE2325">
            <v>0</v>
          </cell>
          <cell r="BH2325">
            <v>0</v>
          </cell>
          <cell r="BI2325">
            <v>0</v>
          </cell>
          <cell r="BJ2325">
            <v>0</v>
          </cell>
          <cell r="BK2325">
            <v>0</v>
          </cell>
          <cell r="BL2325">
            <v>0</v>
          </cell>
          <cell r="BM2325">
            <v>0</v>
          </cell>
          <cell r="BN2325">
            <v>0</v>
          </cell>
          <cell r="BO2325">
            <v>0</v>
          </cell>
        </row>
        <row r="2326">
          <cell r="Q2326">
            <v>0</v>
          </cell>
          <cell r="AW2326">
            <v>0</v>
          </cell>
          <cell r="AY2326">
            <v>0</v>
          </cell>
          <cell r="BA2326">
            <v>0</v>
          </cell>
          <cell r="BB2326">
            <v>0</v>
          </cell>
          <cell r="BC2326">
            <v>0</v>
          </cell>
          <cell r="BE2326">
            <v>0</v>
          </cell>
          <cell r="BH2326">
            <v>0</v>
          </cell>
          <cell r="BI2326">
            <v>0</v>
          </cell>
          <cell r="BJ2326">
            <v>0</v>
          </cell>
          <cell r="BK2326">
            <v>0</v>
          </cell>
          <cell r="BL2326">
            <v>0</v>
          </cell>
          <cell r="BM2326">
            <v>0</v>
          </cell>
          <cell r="BN2326">
            <v>0</v>
          </cell>
          <cell r="BO2326">
            <v>0</v>
          </cell>
        </row>
        <row r="2327">
          <cell r="Q2327">
            <v>0</v>
          </cell>
          <cell r="AW2327">
            <v>0</v>
          </cell>
          <cell r="AY2327">
            <v>0</v>
          </cell>
          <cell r="BA2327">
            <v>0</v>
          </cell>
          <cell r="BB2327">
            <v>0</v>
          </cell>
          <cell r="BC2327">
            <v>0</v>
          </cell>
          <cell r="BE2327">
            <v>0</v>
          </cell>
          <cell r="BH2327">
            <v>0</v>
          </cell>
          <cell r="BI2327">
            <v>0</v>
          </cell>
          <cell r="BJ2327">
            <v>0</v>
          </cell>
          <cell r="BK2327">
            <v>0</v>
          </cell>
          <cell r="BL2327">
            <v>0</v>
          </cell>
          <cell r="BM2327">
            <v>0</v>
          </cell>
          <cell r="BN2327">
            <v>0</v>
          </cell>
          <cell r="BO2327">
            <v>0</v>
          </cell>
        </row>
        <row r="2328">
          <cell r="Q2328">
            <v>0</v>
          </cell>
          <cell r="AW2328">
            <v>0</v>
          </cell>
          <cell r="AY2328">
            <v>0</v>
          </cell>
          <cell r="BA2328">
            <v>0</v>
          </cell>
          <cell r="BB2328">
            <v>0</v>
          </cell>
          <cell r="BC2328">
            <v>0</v>
          </cell>
          <cell r="BE2328">
            <v>0</v>
          </cell>
          <cell r="BH2328">
            <v>0</v>
          </cell>
          <cell r="BI2328">
            <v>0</v>
          </cell>
          <cell r="BJ2328">
            <v>0</v>
          </cell>
          <cell r="BK2328">
            <v>0</v>
          </cell>
          <cell r="BL2328">
            <v>0</v>
          </cell>
          <cell r="BM2328">
            <v>0</v>
          </cell>
          <cell r="BN2328">
            <v>0</v>
          </cell>
          <cell r="BO2328">
            <v>0</v>
          </cell>
        </row>
        <row r="2329">
          <cell r="M2329" t="str">
            <v>65.80</v>
          </cell>
          <cell r="N2329">
            <v>0</v>
          </cell>
          <cell r="O2329">
            <v>0</v>
          </cell>
          <cell r="Q2329">
            <v>0</v>
          </cell>
          <cell r="BC2329">
            <v>0</v>
          </cell>
          <cell r="BE2329">
            <v>0</v>
          </cell>
          <cell r="BM2329">
            <v>0</v>
          </cell>
          <cell r="BN2329">
            <v>0</v>
          </cell>
          <cell r="BO2329">
            <v>0</v>
          </cell>
        </row>
        <row r="2330">
          <cell r="Q2330">
            <v>0</v>
          </cell>
          <cell r="AW2330">
            <v>0</v>
          </cell>
          <cell r="AY2330">
            <v>0</v>
          </cell>
          <cell r="BA2330">
            <v>0</v>
          </cell>
          <cell r="BB2330">
            <v>0</v>
          </cell>
          <cell r="BC2330">
            <v>0</v>
          </cell>
          <cell r="BE2330">
            <v>0</v>
          </cell>
          <cell r="BH2330">
            <v>0</v>
          </cell>
          <cell r="BI2330">
            <v>0</v>
          </cell>
          <cell r="BJ2330">
            <v>0</v>
          </cell>
          <cell r="BK2330">
            <v>0</v>
          </cell>
          <cell r="BL2330">
            <v>0</v>
          </cell>
          <cell r="BM2330">
            <v>0</v>
          </cell>
          <cell r="BN2330">
            <v>0</v>
          </cell>
          <cell r="BO2330">
            <v>0</v>
          </cell>
        </row>
        <row r="2331">
          <cell r="Q2331">
            <v>0</v>
          </cell>
          <cell r="AW2331">
            <v>0</v>
          </cell>
          <cell r="AY2331">
            <v>0</v>
          </cell>
          <cell r="BA2331">
            <v>0</v>
          </cell>
          <cell r="BB2331">
            <v>0</v>
          </cell>
          <cell r="BC2331">
            <v>0</v>
          </cell>
          <cell r="BE2331">
            <v>0</v>
          </cell>
          <cell r="BH2331">
            <v>0</v>
          </cell>
          <cell r="BI2331">
            <v>0</v>
          </cell>
          <cell r="BJ2331">
            <v>0</v>
          </cell>
          <cell r="BK2331">
            <v>0</v>
          </cell>
          <cell r="BL2331">
            <v>0</v>
          </cell>
          <cell r="BM2331">
            <v>0</v>
          </cell>
          <cell r="BN2331">
            <v>0</v>
          </cell>
          <cell r="BO2331">
            <v>0</v>
          </cell>
        </row>
        <row r="2332">
          <cell r="Q2332">
            <v>0</v>
          </cell>
          <cell r="AW2332">
            <v>0</v>
          </cell>
          <cell r="AY2332">
            <v>0</v>
          </cell>
          <cell r="BA2332">
            <v>0</v>
          </cell>
          <cell r="BB2332">
            <v>0</v>
          </cell>
          <cell r="BC2332">
            <v>0</v>
          </cell>
          <cell r="BE2332">
            <v>0</v>
          </cell>
          <cell r="BH2332">
            <v>0</v>
          </cell>
          <cell r="BI2332">
            <v>0</v>
          </cell>
          <cell r="BJ2332">
            <v>0</v>
          </cell>
          <cell r="BK2332">
            <v>0</v>
          </cell>
          <cell r="BL2332">
            <v>0</v>
          </cell>
          <cell r="BM2332">
            <v>0</v>
          </cell>
          <cell r="BN2332">
            <v>0</v>
          </cell>
          <cell r="BO2332">
            <v>0</v>
          </cell>
        </row>
        <row r="2333">
          <cell r="M2333" t="str">
            <v>65.90</v>
          </cell>
          <cell r="N2333">
            <v>0</v>
          </cell>
          <cell r="O2333">
            <v>0</v>
          </cell>
          <cell r="Q2333">
            <v>0</v>
          </cell>
          <cell r="BC2333">
            <v>0</v>
          </cell>
          <cell r="BE2333">
            <v>0</v>
          </cell>
          <cell r="BM2333">
            <v>0</v>
          </cell>
          <cell r="BN2333">
            <v>0</v>
          </cell>
          <cell r="BO2333">
            <v>0</v>
          </cell>
        </row>
        <row r="2334">
          <cell r="Q2334">
            <v>0</v>
          </cell>
          <cell r="AW2334">
            <v>0</v>
          </cell>
          <cell r="AY2334">
            <v>0</v>
          </cell>
          <cell r="BA2334">
            <v>0</v>
          </cell>
          <cell r="BB2334">
            <v>0</v>
          </cell>
          <cell r="BC2334">
            <v>0</v>
          </cell>
          <cell r="BE2334">
            <v>0</v>
          </cell>
          <cell r="BH2334">
            <v>0</v>
          </cell>
          <cell r="BI2334">
            <v>0</v>
          </cell>
          <cell r="BJ2334">
            <v>0</v>
          </cell>
          <cell r="BK2334">
            <v>0</v>
          </cell>
          <cell r="BL2334">
            <v>0</v>
          </cell>
          <cell r="BM2334">
            <v>0</v>
          </cell>
          <cell r="BN2334">
            <v>0</v>
          </cell>
          <cell r="BO2334">
            <v>0</v>
          </cell>
        </row>
        <row r="2335">
          <cell r="Q2335">
            <v>0</v>
          </cell>
          <cell r="AW2335">
            <v>0</v>
          </cell>
          <cell r="AY2335">
            <v>0</v>
          </cell>
          <cell r="BA2335">
            <v>0</v>
          </cell>
          <cell r="BB2335">
            <v>0</v>
          </cell>
          <cell r="BC2335">
            <v>0</v>
          </cell>
          <cell r="BE2335">
            <v>0</v>
          </cell>
          <cell r="BH2335">
            <v>0</v>
          </cell>
          <cell r="BI2335">
            <v>0</v>
          </cell>
          <cell r="BJ2335">
            <v>0</v>
          </cell>
          <cell r="BK2335">
            <v>0</v>
          </cell>
          <cell r="BL2335">
            <v>0</v>
          </cell>
          <cell r="BM2335">
            <v>0</v>
          </cell>
          <cell r="BN2335">
            <v>0</v>
          </cell>
          <cell r="BO2335">
            <v>0</v>
          </cell>
        </row>
        <row r="2336">
          <cell r="Q2336">
            <v>0</v>
          </cell>
          <cell r="AW2336">
            <v>0</v>
          </cell>
          <cell r="AY2336">
            <v>0</v>
          </cell>
          <cell r="BA2336">
            <v>0</v>
          </cell>
          <cell r="BB2336">
            <v>0</v>
          </cell>
          <cell r="BC2336">
            <v>0</v>
          </cell>
          <cell r="BE2336">
            <v>0</v>
          </cell>
          <cell r="BH2336">
            <v>0</v>
          </cell>
          <cell r="BI2336">
            <v>0</v>
          </cell>
          <cell r="BJ2336">
            <v>0</v>
          </cell>
          <cell r="BK2336">
            <v>0</v>
          </cell>
          <cell r="BL2336">
            <v>0</v>
          </cell>
          <cell r="BM2336">
            <v>0</v>
          </cell>
          <cell r="BN2336">
            <v>0</v>
          </cell>
          <cell r="BO2336">
            <v>0</v>
          </cell>
        </row>
        <row r="2337">
          <cell r="M2337" t="str">
            <v>66.</v>
          </cell>
          <cell r="N2337" t="str">
            <v>Transport</v>
          </cell>
          <cell r="O2337" t="str">
            <v>Transport</v>
          </cell>
          <cell r="Q2337">
            <v>0</v>
          </cell>
          <cell r="AL2337">
            <v>291200</v>
          </cell>
          <cell r="AM2337" t="str">
            <v>M²</v>
          </cell>
          <cell r="BC2337">
            <v>0</v>
          </cell>
          <cell r="BE2337">
            <v>0</v>
          </cell>
          <cell r="BM2337">
            <v>0</v>
          </cell>
          <cell r="BN2337">
            <v>0</v>
          </cell>
          <cell r="BO2337">
            <v>0</v>
          </cell>
          <cell r="BQ2337">
            <v>0</v>
          </cell>
        </row>
        <row r="2338">
          <cell r="M2338" t="str">
            <v>66.00</v>
          </cell>
          <cell r="N2338" t="str">
            <v>Algemeen</v>
          </cell>
          <cell r="O2338" t="str">
            <v>General</v>
          </cell>
          <cell r="Q2338">
            <v>0</v>
          </cell>
          <cell r="BC2338">
            <v>0</v>
          </cell>
          <cell r="BE2338">
            <v>0</v>
          </cell>
          <cell r="BM2338">
            <v>0</v>
          </cell>
          <cell r="BN2338">
            <v>0</v>
          </cell>
          <cell r="BO2338">
            <v>0</v>
          </cell>
          <cell r="BQ2338">
            <v>0</v>
          </cell>
        </row>
        <row r="2339">
          <cell r="Q2339">
            <v>0</v>
          </cell>
          <cell r="AW2339">
            <v>0</v>
          </cell>
          <cell r="AY2339">
            <v>0</v>
          </cell>
          <cell r="BA2339">
            <v>0</v>
          </cell>
          <cell r="BB2339">
            <v>0</v>
          </cell>
          <cell r="BC2339">
            <v>0</v>
          </cell>
          <cell r="BE2339">
            <v>0</v>
          </cell>
          <cell r="BH2339">
            <v>0</v>
          </cell>
          <cell r="BI2339">
            <v>0</v>
          </cell>
          <cell r="BJ2339">
            <v>0</v>
          </cell>
          <cell r="BK2339">
            <v>0</v>
          </cell>
          <cell r="BL2339">
            <v>0</v>
          </cell>
          <cell r="BM2339">
            <v>0</v>
          </cell>
          <cell r="BN2339">
            <v>0</v>
          </cell>
          <cell r="BO2339">
            <v>0</v>
          </cell>
        </row>
        <row r="2340">
          <cell r="Q2340">
            <v>0</v>
          </cell>
          <cell r="AW2340">
            <v>0</v>
          </cell>
          <cell r="AY2340">
            <v>0</v>
          </cell>
          <cell r="BA2340">
            <v>0</v>
          </cell>
          <cell r="BB2340">
            <v>0</v>
          </cell>
          <cell r="BC2340">
            <v>0</v>
          </cell>
          <cell r="BE2340">
            <v>0</v>
          </cell>
          <cell r="BH2340">
            <v>0</v>
          </cell>
          <cell r="BI2340">
            <v>0</v>
          </cell>
          <cell r="BJ2340">
            <v>0</v>
          </cell>
          <cell r="BK2340">
            <v>0</v>
          </cell>
          <cell r="BL2340">
            <v>0</v>
          </cell>
          <cell r="BM2340">
            <v>0</v>
          </cell>
          <cell r="BN2340">
            <v>0</v>
          </cell>
          <cell r="BO2340">
            <v>0</v>
          </cell>
        </row>
        <row r="2341">
          <cell r="Q2341">
            <v>0</v>
          </cell>
          <cell r="AW2341">
            <v>0</v>
          </cell>
          <cell r="AY2341">
            <v>0</v>
          </cell>
          <cell r="BA2341">
            <v>0</v>
          </cell>
          <cell r="BB2341">
            <v>0</v>
          </cell>
          <cell r="BC2341">
            <v>0</v>
          </cell>
          <cell r="BE2341">
            <v>0</v>
          </cell>
          <cell r="BH2341">
            <v>0</v>
          </cell>
          <cell r="BI2341">
            <v>0</v>
          </cell>
          <cell r="BJ2341">
            <v>0</v>
          </cell>
          <cell r="BK2341">
            <v>0</v>
          </cell>
          <cell r="BL2341">
            <v>0</v>
          </cell>
          <cell r="BM2341">
            <v>0</v>
          </cell>
          <cell r="BN2341">
            <v>0</v>
          </cell>
          <cell r="BO2341">
            <v>0</v>
          </cell>
        </row>
        <row r="2342">
          <cell r="Q2342">
            <v>0</v>
          </cell>
          <cell r="AW2342">
            <v>0</v>
          </cell>
          <cell r="AY2342">
            <v>0</v>
          </cell>
          <cell r="BA2342">
            <v>0</v>
          </cell>
          <cell r="BB2342">
            <v>0</v>
          </cell>
          <cell r="BC2342">
            <v>0</v>
          </cell>
          <cell r="BE2342">
            <v>0</v>
          </cell>
          <cell r="BH2342">
            <v>0</v>
          </cell>
          <cell r="BI2342">
            <v>0</v>
          </cell>
          <cell r="BJ2342">
            <v>0</v>
          </cell>
          <cell r="BK2342">
            <v>0</v>
          </cell>
          <cell r="BL2342">
            <v>0</v>
          </cell>
          <cell r="BM2342">
            <v>0</v>
          </cell>
          <cell r="BN2342">
            <v>0</v>
          </cell>
          <cell r="BO2342">
            <v>0</v>
          </cell>
        </row>
        <row r="2343">
          <cell r="Q2343">
            <v>0</v>
          </cell>
          <cell r="AW2343">
            <v>0</v>
          </cell>
          <cell r="AY2343">
            <v>0</v>
          </cell>
          <cell r="BA2343">
            <v>0</v>
          </cell>
          <cell r="BB2343">
            <v>0</v>
          </cell>
          <cell r="BC2343">
            <v>0</v>
          </cell>
          <cell r="BE2343">
            <v>0</v>
          </cell>
          <cell r="BH2343">
            <v>0</v>
          </cell>
          <cell r="BI2343">
            <v>0</v>
          </cell>
          <cell r="BJ2343">
            <v>0</v>
          </cell>
          <cell r="BK2343">
            <v>0</v>
          </cell>
          <cell r="BL2343">
            <v>0</v>
          </cell>
          <cell r="BM2343">
            <v>0</v>
          </cell>
          <cell r="BN2343">
            <v>0</v>
          </cell>
          <cell r="BO2343">
            <v>0</v>
          </cell>
        </row>
        <row r="2344">
          <cell r="M2344" t="str">
            <v>66.10</v>
          </cell>
          <cell r="N2344" t="str">
            <v>Personenlift</v>
          </cell>
          <cell r="O2344" t="str">
            <v>Passenger lift</v>
          </cell>
          <cell r="Q2344">
            <v>0</v>
          </cell>
          <cell r="BC2344">
            <v>0</v>
          </cell>
          <cell r="BE2344">
            <v>0</v>
          </cell>
          <cell r="BM2344">
            <v>0</v>
          </cell>
          <cell r="BN2344">
            <v>0</v>
          </cell>
          <cell r="BO2344">
            <v>0</v>
          </cell>
          <cell r="BQ2344">
            <v>0</v>
          </cell>
        </row>
        <row r="2345">
          <cell r="Q2345">
            <v>0</v>
          </cell>
          <cell r="AW2345">
            <v>0</v>
          </cell>
          <cell r="AY2345">
            <v>0</v>
          </cell>
          <cell r="BA2345">
            <v>0</v>
          </cell>
          <cell r="BB2345">
            <v>0</v>
          </cell>
          <cell r="BC2345">
            <v>0</v>
          </cell>
          <cell r="BE2345">
            <v>0</v>
          </cell>
          <cell r="BH2345">
            <v>0</v>
          </cell>
          <cell r="BI2345">
            <v>0</v>
          </cell>
          <cell r="BJ2345">
            <v>0</v>
          </cell>
          <cell r="BK2345">
            <v>0</v>
          </cell>
          <cell r="BL2345">
            <v>0</v>
          </cell>
          <cell r="BM2345">
            <v>0</v>
          </cell>
          <cell r="BN2345">
            <v>0</v>
          </cell>
          <cell r="BO2345">
            <v>0</v>
          </cell>
        </row>
        <row r="2346">
          <cell r="Q2346">
            <v>0</v>
          </cell>
          <cell r="AW2346">
            <v>0</v>
          </cell>
          <cell r="AY2346">
            <v>0</v>
          </cell>
          <cell r="BA2346">
            <v>0</v>
          </cell>
          <cell r="BB2346">
            <v>0</v>
          </cell>
          <cell r="BC2346">
            <v>0</v>
          </cell>
          <cell r="BE2346">
            <v>0</v>
          </cell>
          <cell r="BH2346">
            <v>0</v>
          </cell>
          <cell r="BI2346">
            <v>0</v>
          </cell>
          <cell r="BJ2346">
            <v>0</v>
          </cell>
          <cell r="BK2346">
            <v>0</v>
          </cell>
          <cell r="BL2346">
            <v>0</v>
          </cell>
          <cell r="BM2346">
            <v>0</v>
          </cell>
          <cell r="BN2346">
            <v>0</v>
          </cell>
          <cell r="BO2346">
            <v>0</v>
          </cell>
        </row>
        <row r="2347">
          <cell r="Q2347">
            <v>0</v>
          </cell>
          <cell r="AW2347">
            <v>0</v>
          </cell>
          <cell r="AY2347">
            <v>0</v>
          </cell>
          <cell r="BA2347">
            <v>0</v>
          </cell>
          <cell r="BB2347">
            <v>0</v>
          </cell>
          <cell r="BC2347">
            <v>0</v>
          </cell>
          <cell r="BE2347">
            <v>0</v>
          </cell>
          <cell r="BH2347">
            <v>0</v>
          </cell>
          <cell r="BI2347">
            <v>0</v>
          </cell>
          <cell r="BJ2347">
            <v>0</v>
          </cell>
          <cell r="BK2347">
            <v>0</v>
          </cell>
          <cell r="BL2347">
            <v>0</v>
          </cell>
          <cell r="BM2347">
            <v>0</v>
          </cell>
          <cell r="BN2347">
            <v>0</v>
          </cell>
          <cell r="BO2347">
            <v>0</v>
          </cell>
        </row>
        <row r="2348">
          <cell r="Q2348">
            <v>0</v>
          </cell>
          <cell r="AW2348">
            <v>0</v>
          </cell>
          <cell r="AY2348">
            <v>0</v>
          </cell>
          <cell r="BA2348">
            <v>0</v>
          </cell>
          <cell r="BB2348">
            <v>0</v>
          </cell>
          <cell r="BC2348">
            <v>0</v>
          </cell>
          <cell r="BE2348">
            <v>0</v>
          </cell>
          <cell r="BH2348">
            <v>0</v>
          </cell>
          <cell r="BI2348">
            <v>0</v>
          </cell>
          <cell r="BJ2348">
            <v>0</v>
          </cell>
          <cell r="BK2348">
            <v>0</v>
          </cell>
          <cell r="BL2348">
            <v>0</v>
          </cell>
          <cell r="BM2348">
            <v>0</v>
          </cell>
          <cell r="BN2348">
            <v>0</v>
          </cell>
          <cell r="BO2348">
            <v>0</v>
          </cell>
        </row>
        <row r="2349">
          <cell r="Q2349">
            <v>0</v>
          </cell>
          <cell r="AW2349">
            <v>0</v>
          </cell>
          <cell r="AY2349">
            <v>0</v>
          </cell>
          <cell r="BA2349">
            <v>0</v>
          </cell>
          <cell r="BB2349">
            <v>0</v>
          </cell>
          <cell r="BC2349">
            <v>0</v>
          </cell>
          <cell r="BE2349">
            <v>0</v>
          </cell>
          <cell r="BH2349">
            <v>0</v>
          </cell>
          <cell r="BI2349">
            <v>0</v>
          </cell>
          <cell r="BJ2349">
            <v>0</v>
          </cell>
          <cell r="BK2349">
            <v>0</v>
          </cell>
          <cell r="BL2349">
            <v>0</v>
          </cell>
          <cell r="BM2349">
            <v>0</v>
          </cell>
          <cell r="BN2349">
            <v>0</v>
          </cell>
          <cell r="BO2349">
            <v>0</v>
          </cell>
        </row>
        <row r="2350">
          <cell r="M2350" t="str">
            <v>66.20</v>
          </cell>
          <cell r="N2350" t="str">
            <v>Roltrappen, banen</v>
          </cell>
          <cell r="O2350" t="str">
            <v>Escalators, travelators</v>
          </cell>
          <cell r="Q2350">
            <v>0</v>
          </cell>
          <cell r="BC2350">
            <v>0</v>
          </cell>
          <cell r="BE2350">
            <v>0</v>
          </cell>
          <cell r="BM2350">
            <v>0</v>
          </cell>
          <cell r="BN2350">
            <v>0</v>
          </cell>
          <cell r="BO2350">
            <v>0</v>
          </cell>
          <cell r="BQ2350">
            <v>0</v>
          </cell>
        </row>
        <row r="2351">
          <cell r="Q2351">
            <v>0</v>
          </cell>
          <cell r="AW2351">
            <v>0</v>
          </cell>
          <cell r="AY2351">
            <v>0</v>
          </cell>
          <cell r="BA2351">
            <v>0</v>
          </cell>
          <cell r="BB2351">
            <v>0</v>
          </cell>
          <cell r="BC2351">
            <v>0</v>
          </cell>
          <cell r="BE2351">
            <v>0</v>
          </cell>
          <cell r="BH2351">
            <v>0</v>
          </cell>
          <cell r="BI2351">
            <v>0</v>
          </cell>
          <cell r="BJ2351">
            <v>0</v>
          </cell>
          <cell r="BK2351">
            <v>0</v>
          </cell>
          <cell r="BL2351">
            <v>0</v>
          </cell>
          <cell r="BM2351">
            <v>0</v>
          </cell>
          <cell r="BN2351">
            <v>0</v>
          </cell>
          <cell r="BO2351">
            <v>0</v>
          </cell>
        </row>
        <row r="2352">
          <cell r="Q2352">
            <v>0</v>
          </cell>
          <cell r="AW2352">
            <v>0</v>
          </cell>
          <cell r="AY2352">
            <v>0</v>
          </cell>
          <cell r="BA2352">
            <v>0</v>
          </cell>
          <cell r="BB2352">
            <v>0</v>
          </cell>
          <cell r="BC2352">
            <v>0</v>
          </cell>
          <cell r="BE2352">
            <v>0</v>
          </cell>
          <cell r="BH2352">
            <v>0</v>
          </cell>
          <cell r="BI2352">
            <v>0</v>
          </cell>
          <cell r="BJ2352">
            <v>0</v>
          </cell>
          <cell r="BK2352">
            <v>0</v>
          </cell>
          <cell r="BL2352">
            <v>0</v>
          </cell>
          <cell r="BM2352">
            <v>0</v>
          </cell>
          <cell r="BN2352">
            <v>0</v>
          </cell>
          <cell r="BO2352">
            <v>0</v>
          </cell>
        </row>
        <row r="2353">
          <cell r="Q2353">
            <v>0</v>
          </cell>
          <cell r="AW2353">
            <v>0</v>
          </cell>
          <cell r="AY2353">
            <v>0</v>
          </cell>
          <cell r="BA2353">
            <v>0</v>
          </cell>
          <cell r="BB2353">
            <v>0</v>
          </cell>
          <cell r="BC2353">
            <v>0</v>
          </cell>
          <cell r="BE2353">
            <v>0</v>
          </cell>
          <cell r="BH2353">
            <v>0</v>
          </cell>
          <cell r="BI2353">
            <v>0</v>
          </cell>
          <cell r="BJ2353">
            <v>0</v>
          </cell>
          <cell r="BK2353">
            <v>0</v>
          </cell>
          <cell r="BL2353">
            <v>0</v>
          </cell>
          <cell r="BM2353">
            <v>0</v>
          </cell>
          <cell r="BN2353">
            <v>0</v>
          </cell>
          <cell r="BO2353">
            <v>0</v>
          </cell>
        </row>
        <row r="2354">
          <cell r="Q2354">
            <v>0</v>
          </cell>
          <cell r="AW2354">
            <v>0</v>
          </cell>
          <cell r="AY2354">
            <v>0</v>
          </cell>
          <cell r="BA2354">
            <v>0</v>
          </cell>
          <cell r="BB2354">
            <v>0</v>
          </cell>
          <cell r="BC2354">
            <v>0</v>
          </cell>
          <cell r="BE2354">
            <v>0</v>
          </cell>
          <cell r="BH2354">
            <v>0</v>
          </cell>
          <cell r="BI2354">
            <v>0</v>
          </cell>
          <cell r="BJ2354">
            <v>0</v>
          </cell>
          <cell r="BK2354">
            <v>0</v>
          </cell>
          <cell r="BL2354">
            <v>0</v>
          </cell>
          <cell r="BM2354">
            <v>0</v>
          </cell>
          <cell r="BN2354">
            <v>0</v>
          </cell>
          <cell r="BO2354">
            <v>0</v>
          </cell>
        </row>
        <row r="2355">
          <cell r="Q2355">
            <v>0</v>
          </cell>
          <cell r="AW2355">
            <v>0</v>
          </cell>
          <cell r="AY2355">
            <v>0</v>
          </cell>
          <cell r="BA2355">
            <v>0</v>
          </cell>
          <cell r="BB2355">
            <v>0</v>
          </cell>
          <cell r="BC2355">
            <v>0</v>
          </cell>
          <cell r="BE2355">
            <v>0</v>
          </cell>
          <cell r="BH2355">
            <v>0</v>
          </cell>
          <cell r="BI2355">
            <v>0</v>
          </cell>
          <cell r="BJ2355">
            <v>0</v>
          </cell>
          <cell r="BK2355">
            <v>0</v>
          </cell>
          <cell r="BL2355">
            <v>0</v>
          </cell>
          <cell r="BM2355">
            <v>0</v>
          </cell>
          <cell r="BN2355">
            <v>0</v>
          </cell>
          <cell r="BO2355">
            <v>0</v>
          </cell>
        </row>
        <row r="2356">
          <cell r="M2356" t="str">
            <v>66.30</v>
          </cell>
          <cell r="N2356" t="str">
            <v>Goederenliften</v>
          </cell>
          <cell r="O2356" t="str">
            <v>Freight lift</v>
          </cell>
          <cell r="Q2356">
            <v>0</v>
          </cell>
          <cell r="BC2356">
            <v>0</v>
          </cell>
          <cell r="BE2356">
            <v>0</v>
          </cell>
          <cell r="BM2356">
            <v>0</v>
          </cell>
          <cell r="BN2356">
            <v>0</v>
          </cell>
          <cell r="BO2356">
            <v>0</v>
          </cell>
          <cell r="BQ2356">
            <v>0</v>
          </cell>
        </row>
        <row r="2357">
          <cell r="Q2357">
            <v>0</v>
          </cell>
          <cell r="AW2357">
            <v>0</v>
          </cell>
          <cell r="AY2357">
            <v>0</v>
          </cell>
          <cell r="BA2357">
            <v>0</v>
          </cell>
          <cell r="BB2357">
            <v>0</v>
          </cell>
          <cell r="BC2357">
            <v>0</v>
          </cell>
          <cell r="BE2357">
            <v>0</v>
          </cell>
          <cell r="BH2357">
            <v>0</v>
          </cell>
          <cell r="BI2357">
            <v>0</v>
          </cell>
          <cell r="BJ2357">
            <v>0</v>
          </cell>
          <cell r="BK2357">
            <v>0</v>
          </cell>
          <cell r="BL2357">
            <v>0</v>
          </cell>
          <cell r="BM2357">
            <v>0</v>
          </cell>
          <cell r="BN2357">
            <v>0</v>
          </cell>
          <cell r="BO2357">
            <v>0</v>
          </cell>
        </row>
        <row r="2358">
          <cell r="Q2358">
            <v>0</v>
          </cell>
          <cell r="AW2358">
            <v>0</v>
          </cell>
          <cell r="AY2358">
            <v>0</v>
          </cell>
          <cell r="BA2358">
            <v>0</v>
          </cell>
          <cell r="BB2358">
            <v>0</v>
          </cell>
          <cell r="BC2358">
            <v>0</v>
          </cell>
          <cell r="BE2358">
            <v>0</v>
          </cell>
          <cell r="BH2358">
            <v>0</v>
          </cell>
          <cell r="BI2358">
            <v>0</v>
          </cell>
          <cell r="BJ2358">
            <v>0</v>
          </cell>
          <cell r="BK2358">
            <v>0</v>
          </cell>
          <cell r="BL2358">
            <v>0</v>
          </cell>
          <cell r="BM2358">
            <v>0</v>
          </cell>
          <cell r="BN2358">
            <v>0</v>
          </cell>
          <cell r="BO2358">
            <v>0</v>
          </cell>
        </row>
        <row r="2359">
          <cell r="Q2359">
            <v>0</v>
          </cell>
          <cell r="AW2359">
            <v>0</v>
          </cell>
          <cell r="AY2359">
            <v>0</v>
          </cell>
          <cell r="BA2359">
            <v>0</v>
          </cell>
          <cell r="BB2359">
            <v>0</v>
          </cell>
          <cell r="BC2359">
            <v>0</v>
          </cell>
          <cell r="BE2359">
            <v>0</v>
          </cell>
          <cell r="BH2359">
            <v>0</v>
          </cell>
          <cell r="BI2359">
            <v>0</v>
          </cell>
          <cell r="BJ2359">
            <v>0</v>
          </cell>
          <cell r="BK2359">
            <v>0</v>
          </cell>
          <cell r="BL2359">
            <v>0</v>
          </cell>
          <cell r="BM2359">
            <v>0</v>
          </cell>
          <cell r="BN2359">
            <v>0</v>
          </cell>
          <cell r="BO2359">
            <v>0</v>
          </cell>
        </row>
        <row r="2360">
          <cell r="Q2360">
            <v>0</v>
          </cell>
          <cell r="AW2360">
            <v>0</v>
          </cell>
          <cell r="AY2360">
            <v>0</v>
          </cell>
          <cell r="BA2360">
            <v>0</v>
          </cell>
          <cell r="BB2360">
            <v>0</v>
          </cell>
          <cell r="BC2360">
            <v>0</v>
          </cell>
          <cell r="BE2360">
            <v>0</v>
          </cell>
          <cell r="BH2360">
            <v>0</v>
          </cell>
          <cell r="BI2360">
            <v>0</v>
          </cell>
          <cell r="BJ2360">
            <v>0</v>
          </cell>
          <cell r="BK2360">
            <v>0</v>
          </cell>
          <cell r="BL2360">
            <v>0</v>
          </cell>
          <cell r="BM2360">
            <v>0</v>
          </cell>
          <cell r="BN2360">
            <v>0</v>
          </cell>
          <cell r="BO2360">
            <v>0</v>
          </cell>
        </row>
        <row r="2361">
          <cell r="Q2361">
            <v>0</v>
          </cell>
          <cell r="AW2361">
            <v>0</v>
          </cell>
          <cell r="AY2361">
            <v>0</v>
          </cell>
          <cell r="BA2361">
            <v>0</v>
          </cell>
          <cell r="BB2361">
            <v>0</v>
          </cell>
          <cell r="BC2361">
            <v>0</v>
          </cell>
          <cell r="BE2361">
            <v>0</v>
          </cell>
          <cell r="BH2361">
            <v>0</v>
          </cell>
          <cell r="BI2361">
            <v>0</v>
          </cell>
          <cell r="BJ2361">
            <v>0</v>
          </cell>
          <cell r="BK2361">
            <v>0</v>
          </cell>
          <cell r="BL2361">
            <v>0</v>
          </cell>
          <cell r="BM2361">
            <v>0</v>
          </cell>
          <cell r="BN2361">
            <v>0</v>
          </cell>
          <cell r="BO2361">
            <v>0</v>
          </cell>
        </row>
        <row r="2362">
          <cell r="M2362" t="str">
            <v>66.40</v>
          </cell>
          <cell r="N2362" t="str">
            <v>Documenten</v>
          </cell>
          <cell r="O2362" t="str">
            <v>Documents</v>
          </cell>
          <cell r="Q2362">
            <v>0</v>
          </cell>
          <cell r="BC2362">
            <v>0</v>
          </cell>
          <cell r="BE2362">
            <v>0</v>
          </cell>
          <cell r="BM2362">
            <v>0</v>
          </cell>
          <cell r="BN2362">
            <v>0</v>
          </cell>
          <cell r="BO2362">
            <v>0</v>
          </cell>
          <cell r="BQ2362">
            <v>0</v>
          </cell>
        </row>
        <row r="2363">
          <cell r="Q2363">
            <v>0</v>
          </cell>
          <cell r="AW2363">
            <v>0</v>
          </cell>
          <cell r="AY2363">
            <v>0</v>
          </cell>
          <cell r="BA2363">
            <v>0</v>
          </cell>
          <cell r="BB2363">
            <v>0</v>
          </cell>
          <cell r="BC2363">
            <v>0</v>
          </cell>
          <cell r="BE2363">
            <v>0</v>
          </cell>
          <cell r="BH2363">
            <v>0</v>
          </cell>
          <cell r="BI2363">
            <v>0</v>
          </cell>
          <cell r="BJ2363">
            <v>0</v>
          </cell>
          <cell r="BK2363">
            <v>0</v>
          </cell>
          <cell r="BL2363">
            <v>0</v>
          </cell>
          <cell r="BM2363">
            <v>0</v>
          </cell>
          <cell r="BN2363">
            <v>0</v>
          </cell>
          <cell r="BO2363">
            <v>0</v>
          </cell>
        </row>
        <row r="2364">
          <cell r="Q2364">
            <v>0</v>
          </cell>
          <cell r="AW2364">
            <v>0</v>
          </cell>
          <cell r="AY2364">
            <v>0</v>
          </cell>
          <cell r="BA2364">
            <v>0</v>
          </cell>
          <cell r="BB2364">
            <v>0</v>
          </cell>
          <cell r="BC2364">
            <v>0</v>
          </cell>
          <cell r="BE2364">
            <v>0</v>
          </cell>
          <cell r="BH2364">
            <v>0</v>
          </cell>
          <cell r="BI2364">
            <v>0</v>
          </cell>
          <cell r="BJ2364">
            <v>0</v>
          </cell>
          <cell r="BK2364">
            <v>0</v>
          </cell>
          <cell r="BL2364">
            <v>0</v>
          </cell>
          <cell r="BM2364">
            <v>0</v>
          </cell>
          <cell r="BN2364">
            <v>0</v>
          </cell>
          <cell r="BO2364">
            <v>0</v>
          </cell>
        </row>
        <row r="2365">
          <cell r="Q2365">
            <v>0</v>
          </cell>
          <cell r="AW2365">
            <v>0</v>
          </cell>
          <cell r="AY2365">
            <v>0</v>
          </cell>
          <cell r="BA2365">
            <v>0</v>
          </cell>
          <cell r="BB2365">
            <v>0</v>
          </cell>
          <cell r="BC2365">
            <v>0</v>
          </cell>
          <cell r="BE2365">
            <v>0</v>
          </cell>
          <cell r="BH2365">
            <v>0</v>
          </cell>
          <cell r="BI2365">
            <v>0</v>
          </cell>
          <cell r="BJ2365">
            <v>0</v>
          </cell>
          <cell r="BK2365">
            <v>0</v>
          </cell>
          <cell r="BL2365">
            <v>0</v>
          </cell>
          <cell r="BM2365">
            <v>0</v>
          </cell>
          <cell r="BN2365">
            <v>0</v>
          </cell>
          <cell r="BO2365">
            <v>0</v>
          </cell>
        </row>
        <row r="2366">
          <cell r="Q2366">
            <v>0</v>
          </cell>
          <cell r="AW2366">
            <v>0</v>
          </cell>
          <cell r="AY2366">
            <v>0</v>
          </cell>
          <cell r="BA2366">
            <v>0</v>
          </cell>
          <cell r="BB2366">
            <v>0</v>
          </cell>
          <cell r="BC2366">
            <v>0</v>
          </cell>
          <cell r="BE2366">
            <v>0</v>
          </cell>
          <cell r="BH2366">
            <v>0</v>
          </cell>
          <cell r="BI2366">
            <v>0</v>
          </cell>
          <cell r="BJ2366">
            <v>0</v>
          </cell>
          <cell r="BK2366">
            <v>0</v>
          </cell>
          <cell r="BL2366">
            <v>0</v>
          </cell>
          <cell r="BM2366">
            <v>0</v>
          </cell>
          <cell r="BN2366">
            <v>0</v>
          </cell>
          <cell r="BO2366">
            <v>0</v>
          </cell>
        </row>
        <row r="2367">
          <cell r="Q2367">
            <v>0</v>
          </cell>
          <cell r="AW2367">
            <v>0</v>
          </cell>
          <cell r="AY2367">
            <v>0</v>
          </cell>
          <cell r="BA2367">
            <v>0</v>
          </cell>
          <cell r="BB2367">
            <v>0</v>
          </cell>
          <cell r="BC2367">
            <v>0</v>
          </cell>
          <cell r="BE2367">
            <v>0</v>
          </cell>
          <cell r="BH2367">
            <v>0</v>
          </cell>
          <cell r="BI2367">
            <v>0</v>
          </cell>
          <cell r="BJ2367">
            <v>0</v>
          </cell>
          <cell r="BK2367">
            <v>0</v>
          </cell>
          <cell r="BL2367">
            <v>0</v>
          </cell>
          <cell r="BM2367">
            <v>0</v>
          </cell>
          <cell r="BN2367">
            <v>0</v>
          </cell>
          <cell r="BO2367">
            <v>0</v>
          </cell>
        </row>
        <row r="2368">
          <cell r="M2368" t="str">
            <v>66.50</v>
          </cell>
          <cell r="N2368" t="str">
            <v>Hefplateau's</v>
          </cell>
          <cell r="O2368" t="str">
            <v>Tail lift / lifting platform</v>
          </cell>
          <cell r="Q2368">
            <v>0</v>
          </cell>
          <cell r="BC2368">
            <v>0</v>
          </cell>
          <cell r="BE2368">
            <v>0</v>
          </cell>
          <cell r="BM2368">
            <v>0</v>
          </cell>
          <cell r="BN2368">
            <v>0</v>
          </cell>
          <cell r="BO2368">
            <v>0</v>
          </cell>
          <cell r="BQ2368">
            <v>0</v>
          </cell>
        </row>
        <row r="2369">
          <cell r="Q2369">
            <v>0</v>
          </cell>
          <cell r="AW2369">
            <v>0</v>
          </cell>
          <cell r="AY2369">
            <v>0</v>
          </cell>
          <cell r="BA2369">
            <v>0</v>
          </cell>
          <cell r="BB2369">
            <v>0</v>
          </cell>
          <cell r="BC2369">
            <v>0</v>
          </cell>
          <cell r="BE2369">
            <v>0</v>
          </cell>
          <cell r="BH2369">
            <v>0</v>
          </cell>
          <cell r="BI2369">
            <v>0</v>
          </cell>
          <cell r="BJ2369">
            <v>0</v>
          </cell>
          <cell r="BK2369">
            <v>0</v>
          </cell>
          <cell r="BL2369">
            <v>0</v>
          </cell>
          <cell r="BM2369">
            <v>0</v>
          </cell>
          <cell r="BN2369">
            <v>0</v>
          </cell>
          <cell r="BO2369">
            <v>0</v>
          </cell>
        </row>
        <row r="2370">
          <cell r="Q2370">
            <v>0</v>
          </cell>
          <cell r="AW2370">
            <v>0</v>
          </cell>
          <cell r="AY2370">
            <v>0</v>
          </cell>
          <cell r="BA2370">
            <v>0</v>
          </cell>
          <cell r="BB2370">
            <v>0</v>
          </cell>
          <cell r="BC2370">
            <v>0</v>
          </cell>
          <cell r="BE2370">
            <v>0</v>
          </cell>
          <cell r="BH2370">
            <v>0</v>
          </cell>
          <cell r="BI2370">
            <v>0</v>
          </cell>
          <cell r="BJ2370">
            <v>0</v>
          </cell>
          <cell r="BK2370">
            <v>0</v>
          </cell>
          <cell r="BL2370">
            <v>0</v>
          </cell>
          <cell r="BM2370">
            <v>0</v>
          </cell>
          <cell r="BN2370">
            <v>0</v>
          </cell>
          <cell r="BO2370">
            <v>0</v>
          </cell>
        </row>
        <row r="2371">
          <cell r="Q2371">
            <v>0</v>
          </cell>
          <cell r="AW2371">
            <v>0</v>
          </cell>
          <cell r="AY2371">
            <v>0</v>
          </cell>
          <cell r="BA2371">
            <v>0</v>
          </cell>
          <cell r="BB2371">
            <v>0</v>
          </cell>
          <cell r="BC2371">
            <v>0</v>
          </cell>
          <cell r="BE2371">
            <v>0</v>
          </cell>
          <cell r="BH2371">
            <v>0</v>
          </cell>
          <cell r="BI2371">
            <v>0</v>
          </cell>
          <cell r="BJ2371">
            <v>0</v>
          </cell>
          <cell r="BK2371">
            <v>0</v>
          </cell>
          <cell r="BL2371">
            <v>0</v>
          </cell>
          <cell r="BM2371">
            <v>0</v>
          </cell>
          <cell r="BN2371">
            <v>0</v>
          </cell>
          <cell r="BO2371">
            <v>0</v>
          </cell>
        </row>
        <row r="2372">
          <cell r="Q2372">
            <v>0</v>
          </cell>
          <cell r="AW2372">
            <v>0</v>
          </cell>
          <cell r="AY2372">
            <v>0</v>
          </cell>
          <cell r="BA2372">
            <v>0</v>
          </cell>
          <cell r="BB2372">
            <v>0</v>
          </cell>
          <cell r="BC2372">
            <v>0</v>
          </cell>
          <cell r="BE2372">
            <v>0</v>
          </cell>
          <cell r="BH2372">
            <v>0</v>
          </cell>
          <cell r="BI2372">
            <v>0</v>
          </cell>
          <cell r="BJ2372">
            <v>0</v>
          </cell>
          <cell r="BK2372">
            <v>0</v>
          </cell>
          <cell r="BL2372">
            <v>0</v>
          </cell>
          <cell r="BM2372">
            <v>0</v>
          </cell>
          <cell r="BN2372">
            <v>0</v>
          </cell>
          <cell r="BO2372">
            <v>0</v>
          </cell>
        </row>
        <row r="2373">
          <cell r="Q2373">
            <v>0</v>
          </cell>
          <cell r="AW2373">
            <v>0</v>
          </cell>
          <cell r="AY2373">
            <v>0</v>
          </cell>
          <cell r="BA2373">
            <v>0</v>
          </cell>
          <cell r="BB2373">
            <v>0</v>
          </cell>
          <cell r="BC2373">
            <v>0</v>
          </cell>
          <cell r="BE2373">
            <v>0</v>
          </cell>
          <cell r="BH2373">
            <v>0</v>
          </cell>
          <cell r="BI2373">
            <v>0</v>
          </cell>
          <cell r="BJ2373">
            <v>0</v>
          </cell>
          <cell r="BK2373">
            <v>0</v>
          </cell>
          <cell r="BL2373">
            <v>0</v>
          </cell>
          <cell r="BM2373">
            <v>0</v>
          </cell>
          <cell r="BN2373">
            <v>0</v>
          </cell>
          <cell r="BO2373">
            <v>0</v>
          </cell>
        </row>
        <row r="2374">
          <cell r="M2374" t="str">
            <v>66.60</v>
          </cell>
          <cell r="N2374">
            <v>0</v>
          </cell>
          <cell r="O2374">
            <v>0</v>
          </cell>
          <cell r="Q2374">
            <v>0</v>
          </cell>
          <cell r="BC2374">
            <v>0</v>
          </cell>
          <cell r="BE2374">
            <v>0</v>
          </cell>
          <cell r="BM2374">
            <v>0</v>
          </cell>
          <cell r="BN2374">
            <v>0</v>
          </cell>
          <cell r="BO2374">
            <v>0</v>
          </cell>
          <cell r="BQ2374">
            <v>0</v>
          </cell>
        </row>
        <row r="2375">
          <cell r="Q2375">
            <v>0</v>
          </cell>
          <cell r="AW2375">
            <v>0</v>
          </cell>
          <cell r="AY2375">
            <v>0</v>
          </cell>
          <cell r="BA2375">
            <v>0</v>
          </cell>
          <cell r="BB2375">
            <v>0</v>
          </cell>
          <cell r="BC2375">
            <v>0</v>
          </cell>
          <cell r="BE2375">
            <v>0</v>
          </cell>
          <cell r="BH2375">
            <v>0</v>
          </cell>
          <cell r="BI2375">
            <v>0</v>
          </cell>
          <cell r="BJ2375">
            <v>0</v>
          </cell>
          <cell r="BK2375">
            <v>0</v>
          </cell>
          <cell r="BL2375">
            <v>0</v>
          </cell>
          <cell r="BM2375">
            <v>0</v>
          </cell>
          <cell r="BN2375">
            <v>0</v>
          </cell>
          <cell r="BO2375">
            <v>0</v>
          </cell>
        </row>
        <row r="2376">
          <cell r="Q2376">
            <v>0</v>
          </cell>
          <cell r="AW2376">
            <v>0</v>
          </cell>
          <cell r="AY2376">
            <v>0</v>
          </cell>
          <cell r="BA2376">
            <v>0</v>
          </cell>
          <cell r="BB2376">
            <v>0</v>
          </cell>
          <cell r="BC2376">
            <v>0</v>
          </cell>
          <cell r="BE2376">
            <v>0</v>
          </cell>
          <cell r="BH2376">
            <v>0</v>
          </cell>
          <cell r="BI2376">
            <v>0</v>
          </cell>
          <cell r="BJ2376">
            <v>0</v>
          </cell>
          <cell r="BK2376">
            <v>0</v>
          </cell>
          <cell r="BL2376">
            <v>0</v>
          </cell>
          <cell r="BM2376">
            <v>0</v>
          </cell>
          <cell r="BN2376">
            <v>0</v>
          </cell>
          <cell r="BO2376">
            <v>0</v>
          </cell>
        </row>
        <row r="2377">
          <cell r="Q2377">
            <v>0</v>
          </cell>
          <cell r="AW2377">
            <v>0</v>
          </cell>
          <cell r="AY2377">
            <v>0</v>
          </cell>
          <cell r="BA2377">
            <v>0</v>
          </cell>
          <cell r="BB2377">
            <v>0</v>
          </cell>
          <cell r="BC2377">
            <v>0</v>
          </cell>
          <cell r="BE2377">
            <v>0</v>
          </cell>
          <cell r="BH2377">
            <v>0</v>
          </cell>
          <cell r="BI2377">
            <v>0</v>
          </cell>
          <cell r="BJ2377">
            <v>0</v>
          </cell>
          <cell r="BK2377">
            <v>0</v>
          </cell>
          <cell r="BL2377">
            <v>0</v>
          </cell>
          <cell r="BM2377">
            <v>0</v>
          </cell>
          <cell r="BN2377">
            <v>0</v>
          </cell>
          <cell r="BO2377">
            <v>0</v>
          </cell>
        </row>
        <row r="2378">
          <cell r="M2378" t="str">
            <v>66.70</v>
          </cell>
          <cell r="N2378">
            <v>0</v>
          </cell>
          <cell r="O2378">
            <v>0</v>
          </cell>
          <cell r="Q2378">
            <v>0</v>
          </cell>
          <cell r="BC2378">
            <v>0</v>
          </cell>
          <cell r="BE2378">
            <v>0</v>
          </cell>
          <cell r="BM2378">
            <v>0</v>
          </cell>
          <cell r="BN2378">
            <v>0</v>
          </cell>
          <cell r="BO2378">
            <v>0</v>
          </cell>
          <cell r="BQ2378">
            <v>0</v>
          </cell>
        </row>
        <row r="2379">
          <cell r="Q2379">
            <v>0</v>
          </cell>
          <cell r="AW2379">
            <v>0</v>
          </cell>
          <cell r="AY2379">
            <v>0</v>
          </cell>
          <cell r="BA2379">
            <v>0</v>
          </cell>
          <cell r="BB2379">
            <v>0</v>
          </cell>
          <cell r="BC2379">
            <v>0</v>
          </cell>
          <cell r="BE2379">
            <v>0</v>
          </cell>
          <cell r="BH2379">
            <v>0</v>
          </cell>
          <cell r="BI2379">
            <v>0</v>
          </cell>
          <cell r="BJ2379">
            <v>0</v>
          </cell>
          <cell r="BK2379">
            <v>0</v>
          </cell>
          <cell r="BL2379">
            <v>0</v>
          </cell>
          <cell r="BM2379">
            <v>0</v>
          </cell>
          <cell r="BN2379">
            <v>0</v>
          </cell>
          <cell r="BO2379">
            <v>0</v>
          </cell>
        </row>
        <row r="2380">
          <cell r="Q2380">
            <v>0</v>
          </cell>
          <cell r="AW2380">
            <v>0</v>
          </cell>
          <cell r="AY2380">
            <v>0</v>
          </cell>
          <cell r="BA2380">
            <v>0</v>
          </cell>
          <cell r="BB2380">
            <v>0</v>
          </cell>
          <cell r="BC2380">
            <v>0</v>
          </cell>
          <cell r="BE2380">
            <v>0</v>
          </cell>
          <cell r="BH2380">
            <v>0</v>
          </cell>
          <cell r="BI2380">
            <v>0</v>
          </cell>
          <cell r="BJ2380">
            <v>0</v>
          </cell>
          <cell r="BK2380">
            <v>0</v>
          </cell>
          <cell r="BL2380">
            <v>0</v>
          </cell>
          <cell r="BM2380">
            <v>0</v>
          </cell>
          <cell r="BN2380">
            <v>0</v>
          </cell>
          <cell r="BO2380">
            <v>0</v>
          </cell>
        </row>
        <row r="2381">
          <cell r="Q2381">
            <v>0</v>
          </cell>
          <cell r="AW2381">
            <v>0</v>
          </cell>
          <cell r="AY2381">
            <v>0</v>
          </cell>
          <cell r="BA2381">
            <v>0</v>
          </cell>
          <cell r="BB2381">
            <v>0</v>
          </cell>
          <cell r="BC2381">
            <v>0</v>
          </cell>
          <cell r="BE2381">
            <v>0</v>
          </cell>
          <cell r="BH2381">
            <v>0</v>
          </cell>
          <cell r="BI2381">
            <v>0</v>
          </cell>
          <cell r="BJ2381">
            <v>0</v>
          </cell>
          <cell r="BK2381">
            <v>0</v>
          </cell>
          <cell r="BL2381">
            <v>0</v>
          </cell>
          <cell r="BM2381">
            <v>0</v>
          </cell>
          <cell r="BN2381">
            <v>0</v>
          </cell>
          <cell r="BO2381">
            <v>0</v>
          </cell>
        </row>
        <row r="2382">
          <cell r="M2382" t="str">
            <v>66.80</v>
          </cell>
          <cell r="N2382">
            <v>0</v>
          </cell>
          <cell r="O2382">
            <v>0</v>
          </cell>
          <cell r="Q2382">
            <v>0</v>
          </cell>
          <cell r="BC2382">
            <v>0</v>
          </cell>
          <cell r="BE2382">
            <v>0</v>
          </cell>
          <cell r="BM2382">
            <v>0</v>
          </cell>
          <cell r="BN2382">
            <v>0</v>
          </cell>
          <cell r="BO2382">
            <v>0</v>
          </cell>
          <cell r="BQ2382">
            <v>0</v>
          </cell>
        </row>
        <row r="2383">
          <cell r="Q2383">
            <v>0</v>
          </cell>
          <cell r="AW2383">
            <v>0</v>
          </cell>
          <cell r="AY2383">
            <v>0</v>
          </cell>
          <cell r="BA2383">
            <v>0</v>
          </cell>
          <cell r="BB2383">
            <v>0</v>
          </cell>
          <cell r="BC2383">
            <v>0</v>
          </cell>
          <cell r="BE2383">
            <v>0</v>
          </cell>
          <cell r="BH2383">
            <v>0</v>
          </cell>
          <cell r="BI2383">
            <v>0</v>
          </cell>
          <cell r="BJ2383">
            <v>0</v>
          </cell>
          <cell r="BK2383">
            <v>0</v>
          </cell>
          <cell r="BL2383">
            <v>0</v>
          </cell>
          <cell r="BM2383">
            <v>0</v>
          </cell>
          <cell r="BN2383">
            <v>0</v>
          </cell>
          <cell r="BO2383">
            <v>0</v>
          </cell>
        </row>
        <row r="2384">
          <cell r="Q2384">
            <v>0</v>
          </cell>
          <cell r="AW2384">
            <v>0</v>
          </cell>
          <cell r="AY2384">
            <v>0</v>
          </cell>
          <cell r="BA2384">
            <v>0</v>
          </cell>
          <cell r="BB2384">
            <v>0</v>
          </cell>
          <cell r="BC2384">
            <v>0</v>
          </cell>
          <cell r="BE2384">
            <v>0</v>
          </cell>
          <cell r="BH2384">
            <v>0</v>
          </cell>
          <cell r="BI2384">
            <v>0</v>
          </cell>
          <cell r="BJ2384">
            <v>0</v>
          </cell>
          <cell r="BK2384">
            <v>0</v>
          </cell>
          <cell r="BL2384">
            <v>0</v>
          </cell>
          <cell r="BM2384">
            <v>0</v>
          </cell>
          <cell r="BN2384">
            <v>0</v>
          </cell>
          <cell r="BO2384">
            <v>0</v>
          </cell>
        </row>
        <row r="2385">
          <cell r="Q2385">
            <v>0</v>
          </cell>
          <cell r="AW2385">
            <v>0</v>
          </cell>
          <cell r="AY2385">
            <v>0</v>
          </cell>
          <cell r="BA2385">
            <v>0</v>
          </cell>
          <cell r="BB2385">
            <v>0</v>
          </cell>
          <cell r="BC2385">
            <v>0</v>
          </cell>
          <cell r="BE2385">
            <v>0</v>
          </cell>
          <cell r="BH2385">
            <v>0</v>
          </cell>
          <cell r="BI2385">
            <v>0</v>
          </cell>
          <cell r="BJ2385">
            <v>0</v>
          </cell>
          <cell r="BK2385">
            <v>0</v>
          </cell>
          <cell r="BL2385">
            <v>0</v>
          </cell>
          <cell r="BM2385">
            <v>0</v>
          </cell>
          <cell r="BN2385">
            <v>0</v>
          </cell>
          <cell r="BO2385">
            <v>0</v>
          </cell>
        </row>
        <row r="2386">
          <cell r="M2386" t="str">
            <v>66.90</v>
          </cell>
          <cell r="N2386">
            <v>0</v>
          </cell>
          <cell r="O2386">
            <v>0</v>
          </cell>
          <cell r="Q2386">
            <v>0</v>
          </cell>
          <cell r="BC2386">
            <v>0</v>
          </cell>
          <cell r="BE2386">
            <v>0</v>
          </cell>
          <cell r="BM2386">
            <v>0</v>
          </cell>
          <cell r="BN2386">
            <v>0</v>
          </cell>
          <cell r="BO2386">
            <v>0</v>
          </cell>
          <cell r="BQ2386">
            <v>0</v>
          </cell>
        </row>
        <row r="2387">
          <cell r="Q2387">
            <v>0</v>
          </cell>
          <cell r="AW2387">
            <v>0</v>
          </cell>
          <cell r="AY2387">
            <v>0</v>
          </cell>
          <cell r="BA2387">
            <v>0</v>
          </cell>
          <cell r="BB2387">
            <v>0</v>
          </cell>
          <cell r="BC2387">
            <v>0</v>
          </cell>
          <cell r="BE2387">
            <v>0</v>
          </cell>
          <cell r="BH2387">
            <v>0</v>
          </cell>
          <cell r="BI2387">
            <v>0</v>
          </cell>
          <cell r="BJ2387">
            <v>0</v>
          </cell>
          <cell r="BK2387">
            <v>0</v>
          </cell>
          <cell r="BL2387">
            <v>0</v>
          </cell>
          <cell r="BM2387">
            <v>0</v>
          </cell>
          <cell r="BN2387">
            <v>0</v>
          </cell>
          <cell r="BO2387">
            <v>0</v>
          </cell>
        </row>
        <row r="2388">
          <cell r="Q2388">
            <v>0</v>
          </cell>
          <cell r="AW2388">
            <v>0</v>
          </cell>
          <cell r="AY2388">
            <v>0</v>
          </cell>
          <cell r="BA2388">
            <v>0</v>
          </cell>
          <cell r="BB2388">
            <v>0</v>
          </cell>
          <cell r="BC2388">
            <v>0</v>
          </cell>
          <cell r="BE2388">
            <v>0</v>
          </cell>
          <cell r="BH2388">
            <v>0</v>
          </cell>
          <cell r="BI2388">
            <v>0</v>
          </cell>
          <cell r="BJ2388">
            <v>0</v>
          </cell>
          <cell r="BK2388">
            <v>0</v>
          </cell>
          <cell r="BL2388">
            <v>0</v>
          </cell>
          <cell r="BM2388">
            <v>0</v>
          </cell>
          <cell r="BN2388">
            <v>0</v>
          </cell>
          <cell r="BO2388">
            <v>0</v>
          </cell>
        </row>
        <row r="2389">
          <cell r="Q2389">
            <v>0</v>
          </cell>
          <cell r="AW2389">
            <v>0</v>
          </cell>
          <cell r="AY2389">
            <v>0</v>
          </cell>
          <cell r="BA2389">
            <v>0</v>
          </cell>
          <cell r="BB2389">
            <v>0</v>
          </cell>
          <cell r="BC2389">
            <v>0</v>
          </cell>
          <cell r="BE2389">
            <v>0</v>
          </cell>
          <cell r="BH2389">
            <v>0</v>
          </cell>
          <cell r="BI2389">
            <v>0</v>
          </cell>
          <cell r="BJ2389">
            <v>0</v>
          </cell>
          <cell r="BK2389">
            <v>0</v>
          </cell>
          <cell r="BL2389">
            <v>0</v>
          </cell>
          <cell r="BM2389">
            <v>0</v>
          </cell>
          <cell r="BN2389">
            <v>0</v>
          </cell>
          <cell r="BO2389">
            <v>0</v>
          </cell>
        </row>
        <row r="2390">
          <cell r="M2390" t="str">
            <v>67.</v>
          </cell>
          <cell r="N2390" t="str">
            <v>Gebouwbeheervoorzieningen</v>
          </cell>
          <cell r="Q2390">
            <v>0</v>
          </cell>
          <cell r="BC2390">
            <v>0</v>
          </cell>
          <cell r="BE2390">
            <v>0</v>
          </cell>
          <cell r="BM2390">
            <v>0</v>
          </cell>
          <cell r="BN2390">
            <v>0</v>
          </cell>
          <cell r="BO2390">
            <v>0</v>
          </cell>
        </row>
        <row r="2391">
          <cell r="M2391" t="str">
            <v>67.00</v>
          </cell>
          <cell r="N2391" t="str">
            <v>Bedieningen en signalering</v>
          </cell>
          <cell r="O2391" t="str">
            <v>Operation and signalling</v>
          </cell>
          <cell r="Q2391">
            <v>0</v>
          </cell>
          <cell r="BC2391">
            <v>0</v>
          </cell>
          <cell r="BE2391">
            <v>0</v>
          </cell>
          <cell r="BM2391">
            <v>0</v>
          </cell>
          <cell r="BN2391">
            <v>0</v>
          </cell>
          <cell r="BO2391">
            <v>0</v>
          </cell>
        </row>
        <row r="2392">
          <cell r="Q2392">
            <v>0</v>
          </cell>
          <cell r="AW2392">
            <v>0</v>
          </cell>
          <cell r="AY2392">
            <v>0</v>
          </cell>
          <cell r="BA2392">
            <v>0</v>
          </cell>
          <cell r="BB2392">
            <v>0</v>
          </cell>
          <cell r="BC2392">
            <v>0</v>
          </cell>
          <cell r="BE2392">
            <v>0</v>
          </cell>
          <cell r="BH2392">
            <v>0</v>
          </cell>
          <cell r="BI2392">
            <v>0</v>
          </cell>
          <cell r="BJ2392">
            <v>0</v>
          </cell>
          <cell r="BK2392">
            <v>0</v>
          </cell>
          <cell r="BL2392">
            <v>0</v>
          </cell>
          <cell r="BM2392">
            <v>0</v>
          </cell>
          <cell r="BN2392">
            <v>0</v>
          </cell>
          <cell r="BO2392">
            <v>0</v>
          </cell>
        </row>
        <row r="2393">
          <cell r="Q2393">
            <v>0</v>
          </cell>
          <cell r="AW2393">
            <v>0</v>
          </cell>
          <cell r="AY2393">
            <v>0</v>
          </cell>
          <cell r="BA2393">
            <v>0</v>
          </cell>
          <cell r="BB2393">
            <v>0</v>
          </cell>
          <cell r="BC2393">
            <v>0</v>
          </cell>
          <cell r="BE2393">
            <v>0</v>
          </cell>
          <cell r="BH2393">
            <v>0</v>
          </cell>
          <cell r="BI2393">
            <v>0</v>
          </cell>
          <cell r="BJ2393">
            <v>0</v>
          </cell>
          <cell r="BK2393">
            <v>0</v>
          </cell>
          <cell r="BL2393">
            <v>0</v>
          </cell>
          <cell r="BM2393">
            <v>0</v>
          </cell>
          <cell r="BN2393">
            <v>0</v>
          </cell>
          <cell r="BO2393">
            <v>0</v>
          </cell>
        </row>
        <row r="2394">
          <cell r="Q2394">
            <v>0</v>
          </cell>
          <cell r="AW2394">
            <v>0</v>
          </cell>
          <cell r="AY2394">
            <v>0</v>
          </cell>
          <cell r="BA2394">
            <v>0</v>
          </cell>
          <cell r="BB2394">
            <v>0</v>
          </cell>
          <cell r="BC2394">
            <v>0</v>
          </cell>
          <cell r="BE2394">
            <v>0</v>
          </cell>
          <cell r="BH2394">
            <v>0</v>
          </cell>
          <cell r="BI2394">
            <v>0</v>
          </cell>
          <cell r="BJ2394">
            <v>0</v>
          </cell>
          <cell r="BK2394">
            <v>0</v>
          </cell>
          <cell r="BL2394">
            <v>0</v>
          </cell>
          <cell r="BM2394">
            <v>0</v>
          </cell>
          <cell r="BN2394">
            <v>0</v>
          </cell>
          <cell r="BO2394">
            <v>0</v>
          </cell>
        </row>
        <row r="2395">
          <cell r="Q2395">
            <v>0</v>
          </cell>
          <cell r="AW2395">
            <v>0</v>
          </cell>
          <cell r="AY2395">
            <v>0</v>
          </cell>
          <cell r="BA2395">
            <v>0</v>
          </cell>
          <cell r="BB2395">
            <v>0</v>
          </cell>
          <cell r="BC2395">
            <v>0</v>
          </cell>
          <cell r="BE2395">
            <v>0</v>
          </cell>
          <cell r="BH2395">
            <v>0</v>
          </cell>
          <cell r="BI2395">
            <v>0</v>
          </cell>
          <cell r="BJ2395">
            <v>0</v>
          </cell>
          <cell r="BK2395">
            <v>0</v>
          </cell>
          <cell r="BL2395">
            <v>0</v>
          </cell>
          <cell r="BM2395">
            <v>0</v>
          </cell>
          <cell r="BN2395">
            <v>0</v>
          </cell>
          <cell r="BO2395">
            <v>0</v>
          </cell>
        </row>
        <row r="2396">
          <cell r="Q2396">
            <v>0</v>
          </cell>
          <cell r="AW2396">
            <v>0</v>
          </cell>
          <cell r="AY2396">
            <v>0</v>
          </cell>
          <cell r="BA2396">
            <v>0</v>
          </cell>
          <cell r="BB2396">
            <v>0</v>
          </cell>
          <cell r="BC2396">
            <v>0</v>
          </cell>
          <cell r="BE2396">
            <v>0</v>
          </cell>
          <cell r="BH2396">
            <v>0</v>
          </cell>
          <cell r="BI2396">
            <v>0</v>
          </cell>
          <cell r="BJ2396">
            <v>0</v>
          </cell>
          <cell r="BK2396">
            <v>0</v>
          </cell>
          <cell r="BL2396">
            <v>0</v>
          </cell>
          <cell r="BM2396">
            <v>0</v>
          </cell>
          <cell r="BN2396">
            <v>0</v>
          </cell>
          <cell r="BO2396">
            <v>0</v>
          </cell>
        </row>
        <row r="2397">
          <cell r="M2397" t="str">
            <v>67.10</v>
          </cell>
          <cell r="N2397" t="str">
            <v>Automatisering</v>
          </cell>
          <cell r="O2397" t="str">
            <v>Automation</v>
          </cell>
          <cell r="Q2397">
            <v>0</v>
          </cell>
          <cell r="BC2397">
            <v>0</v>
          </cell>
          <cell r="BE2397">
            <v>0</v>
          </cell>
          <cell r="BM2397">
            <v>0</v>
          </cell>
          <cell r="BN2397">
            <v>0</v>
          </cell>
          <cell r="BO2397">
            <v>0</v>
          </cell>
        </row>
        <row r="2398">
          <cell r="Q2398">
            <v>0</v>
          </cell>
          <cell r="AW2398">
            <v>0</v>
          </cell>
          <cell r="AY2398">
            <v>0</v>
          </cell>
          <cell r="BA2398">
            <v>0</v>
          </cell>
          <cell r="BB2398">
            <v>0</v>
          </cell>
          <cell r="BC2398">
            <v>0</v>
          </cell>
          <cell r="BE2398">
            <v>0</v>
          </cell>
          <cell r="BH2398">
            <v>0</v>
          </cell>
          <cell r="BI2398">
            <v>0</v>
          </cell>
          <cell r="BJ2398">
            <v>0</v>
          </cell>
          <cell r="BK2398">
            <v>0</v>
          </cell>
          <cell r="BL2398">
            <v>0</v>
          </cell>
          <cell r="BM2398">
            <v>0</v>
          </cell>
          <cell r="BN2398">
            <v>0</v>
          </cell>
          <cell r="BO2398">
            <v>0</v>
          </cell>
        </row>
        <row r="2399">
          <cell r="Q2399">
            <v>0</v>
          </cell>
          <cell r="AW2399">
            <v>0</v>
          </cell>
          <cell r="AY2399">
            <v>0</v>
          </cell>
          <cell r="BA2399">
            <v>0</v>
          </cell>
          <cell r="BB2399">
            <v>0</v>
          </cell>
          <cell r="BC2399">
            <v>0</v>
          </cell>
          <cell r="BE2399">
            <v>0</v>
          </cell>
          <cell r="BH2399">
            <v>0</v>
          </cell>
          <cell r="BI2399">
            <v>0</v>
          </cell>
          <cell r="BJ2399">
            <v>0</v>
          </cell>
          <cell r="BK2399">
            <v>0</v>
          </cell>
          <cell r="BL2399">
            <v>0</v>
          </cell>
          <cell r="BM2399">
            <v>0</v>
          </cell>
          <cell r="BN2399">
            <v>0</v>
          </cell>
          <cell r="BO2399">
            <v>0</v>
          </cell>
        </row>
        <row r="2400">
          <cell r="Q2400">
            <v>0</v>
          </cell>
          <cell r="AW2400">
            <v>0</v>
          </cell>
          <cell r="AY2400">
            <v>0</v>
          </cell>
          <cell r="BA2400">
            <v>0</v>
          </cell>
          <cell r="BB2400">
            <v>0</v>
          </cell>
          <cell r="BC2400">
            <v>0</v>
          </cell>
          <cell r="BE2400">
            <v>0</v>
          </cell>
          <cell r="BH2400">
            <v>0</v>
          </cell>
          <cell r="BI2400">
            <v>0</v>
          </cell>
          <cell r="BJ2400">
            <v>0</v>
          </cell>
          <cell r="BK2400">
            <v>0</v>
          </cell>
          <cell r="BL2400">
            <v>0</v>
          </cell>
          <cell r="BM2400">
            <v>0</v>
          </cell>
          <cell r="BN2400">
            <v>0</v>
          </cell>
          <cell r="BO2400">
            <v>0</v>
          </cell>
        </row>
        <row r="2401">
          <cell r="Q2401">
            <v>0</v>
          </cell>
          <cell r="AW2401">
            <v>0</v>
          </cell>
          <cell r="AY2401">
            <v>0</v>
          </cell>
          <cell r="BA2401">
            <v>0</v>
          </cell>
          <cell r="BB2401">
            <v>0</v>
          </cell>
          <cell r="BC2401">
            <v>0</v>
          </cell>
          <cell r="BE2401">
            <v>0</v>
          </cell>
          <cell r="BH2401">
            <v>0</v>
          </cell>
          <cell r="BI2401">
            <v>0</v>
          </cell>
          <cell r="BJ2401">
            <v>0</v>
          </cell>
          <cell r="BK2401">
            <v>0</v>
          </cell>
          <cell r="BL2401">
            <v>0</v>
          </cell>
          <cell r="BM2401">
            <v>0</v>
          </cell>
          <cell r="BN2401">
            <v>0</v>
          </cell>
          <cell r="BO2401">
            <v>0</v>
          </cell>
        </row>
        <row r="2402">
          <cell r="Q2402">
            <v>0</v>
          </cell>
          <cell r="AW2402">
            <v>0</v>
          </cell>
          <cell r="AY2402">
            <v>0</v>
          </cell>
          <cell r="BA2402">
            <v>0</v>
          </cell>
          <cell r="BB2402">
            <v>0</v>
          </cell>
          <cell r="BC2402">
            <v>0</v>
          </cell>
          <cell r="BE2402">
            <v>0</v>
          </cell>
          <cell r="BH2402">
            <v>0</v>
          </cell>
          <cell r="BI2402">
            <v>0</v>
          </cell>
          <cell r="BJ2402">
            <v>0</v>
          </cell>
          <cell r="BK2402">
            <v>0</v>
          </cell>
          <cell r="BL2402">
            <v>0</v>
          </cell>
          <cell r="BM2402">
            <v>0</v>
          </cell>
          <cell r="BN2402">
            <v>0</v>
          </cell>
          <cell r="BO2402">
            <v>0</v>
          </cell>
        </row>
        <row r="2403">
          <cell r="M2403" t="str">
            <v>67.20</v>
          </cell>
          <cell r="N2403" t="str">
            <v>Regel installatie, sanitair op afstand</v>
          </cell>
          <cell r="O2403" t="str">
            <v>Regulation services</v>
          </cell>
          <cell r="Q2403">
            <v>0</v>
          </cell>
          <cell r="BC2403">
            <v>0</v>
          </cell>
          <cell r="BE2403">
            <v>0</v>
          </cell>
          <cell r="BM2403">
            <v>0</v>
          </cell>
          <cell r="BN2403">
            <v>0</v>
          </cell>
          <cell r="BO2403">
            <v>0</v>
          </cell>
        </row>
        <row r="2404">
          <cell r="Q2404">
            <v>0</v>
          </cell>
          <cell r="AW2404">
            <v>0</v>
          </cell>
          <cell r="AY2404">
            <v>0</v>
          </cell>
          <cell r="BA2404">
            <v>0</v>
          </cell>
          <cell r="BB2404">
            <v>0</v>
          </cell>
          <cell r="BC2404">
            <v>0</v>
          </cell>
          <cell r="BE2404">
            <v>0</v>
          </cell>
          <cell r="BH2404">
            <v>0</v>
          </cell>
          <cell r="BI2404">
            <v>0</v>
          </cell>
          <cell r="BJ2404">
            <v>0</v>
          </cell>
          <cell r="BK2404">
            <v>0</v>
          </cell>
          <cell r="BL2404">
            <v>0</v>
          </cell>
          <cell r="BM2404">
            <v>0</v>
          </cell>
          <cell r="BN2404">
            <v>0</v>
          </cell>
          <cell r="BO2404">
            <v>0</v>
          </cell>
        </row>
        <row r="2405">
          <cell r="Q2405">
            <v>0</v>
          </cell>
          <cell r="AW2405">
            <v>0</v>
          </cell>
          <cell r="AY2405">
            <v>0</v>
          </cell>
          <cell r="BA2405">
            <v>0</v>
          </cell>
          <cell r="BB2405">
            <v>0</v>
          </cell>
          <cell r="BC2405">
            <v>0</v>
          </cell>
          <cell r="BE2405">
            <v>0</v>
          </cell>
          <cell r="BH2405">
            <v>0</v>
          </cell>
          <cell r="BI2405">
            <v>0</v>
          </cell>
          <cell r="BJ2405">
            <v>0</v>
          </cell>
          <cell r="BK2405">
            <v>0</v>
          </cell>
          <cell r="BL2405">
            <v>0</v>
          </cell>
          <cell r="BM2405">
            <v>0</v>
          </cell>
          <cell r="BN2405">
            <v>0</v>
          </cell>
          <cell r="BO2405">
            <v>0</v>
          </cell>
        </row>
        <row r="2406">
          <cell r="Q2406">
            <v>0</v>
          </cell>
          <cell r="AW2406">
            <v>0</v>
          </cell>
          <cell r="AY2406">
            <v>0</v>
          </cell>
          <cell r="BA2406">
            <v>0</v>
          </cell>
          <cell r="BB2406">
            <v>0</v>
          </cell>
          <cell r="BC2406">
            <v>0</v>
          </cell>
          <cell r="BE2406">
            <v>0</v>
          </cell>
          <cell r="BH2406">
            <v>0</v>
          </cell>
          <cell r="BI2406">
            <v>0</v>
          </cell>
          <cell r="BJ2406">
            <v>0</v>
          </cell>
          <cell r="BK2406">
            <v>0</v>
          </cell>
          <cell r="BL2406">
            <v>0</v>
          </cell>
          <cell r="BM2406">
            <v>0</v>
          </cell>
          <cell r="BN2406">
            <v>0</v>
          </cell>
          <cell r="BO2406">
            <v>0</v>
          </cell>
        </row>
        <row r="2407">
          <cell r="Q2407">
            <v>0</v>
          </cell>
          <cell r="AW2407">
            <v>0</v>
          </cell>
          <cell r="AY2407">
            <v>0</v>
          </cell>
          <cell r="BA2407">
            <v>0</v>
          </cell>
          <cell r="BB2407">
            <v>0</v>
          </cell>
          <cell r="BC2407">
            <v>0</v>
          </cell>
          <cell r="BE2407">
            <v>0</v>
          </cell>
          <cell r="BH2407">
            <v>0</v>
          </cell>
          <cell r="BI2407">
            <v>0</v>
          </cell>
          <cell r="BJ2407">
            <v>0</v>
          </cell>
          <cell r="BK2407">
            <v>0</v>
          </cell>
          <cell r="BL2407">
            <v>0</v>
          </cell>
          <cell r="BM2407">
            <v>0</v>
          </cell>
          <cell r="BN2407">
            <v>0</v>
          </cell>
          <cell r="BO2407">
            <v>0</v>
          </cell>
        </row>
        <row r="2408">
          <cell r="Q2408">
            <v>0</v>
          </cell>
          <cell r="AW2408">
            <v>0</v>
          </cell>
          <cell r="AY2408">
            <v>0</v>
          </cell>
          <cell r="BA2408">
            <v>0</v>
          </cell>
          <cell r="BB2408">
            <v>0</v>
          </cell>
          <cell r="BC2408">
            <v>0</v>
          </cell>
          <cell r="BE2408">
            <v>0</v>
          </cell>
          <cell r="BH2408">
            <v>0</v>
          </cell>
          <cell r="BI2408">
            <v>0</v>
          </cell>
          <cell r="BJ2408">
            <v>0</v>
          </cell>
          <cell r="BK2408">
            <v>0</v>
          </cell>
          <cell r="BL2408">
            <v>0</v>
          </cell>
          <cell r="BM2408">
            <v>0</v>
          </cell>
          <cell r="BN2408">
            <v>0</v>
          </cell>
          <cell r="BO2408">
            <v>0</v>
          </cell>
        </row>
        <row r="2409">
          <cell r="M2409" t="str">
            <v>67.30</v>
          </cell>
          <cell r="N2409">
            <v>0</v>
          </cell>
          <cell r="O2409">
            <v>0</v>
          </cell>
          <cell r="Q2409">
            <v>0</v>
          </cell>
          <cell r="BC2409">
            <v>0</v>
          </cell>
          <cell r="BE2409">
            <v>0</v>
          </cell>
          <cell r="BM2409">
            <v>0</v>
          </cell>
          <cell r="BN2409">
            <v>0</v>
          </cell>
          <cell r="BO2409">
            <v>0</v>
          </cell>
        </row>
        <row r="2410">
          <cell r="Q2410">
            <v>0</v>
          </cell>
          <cell r="AW2410">
            <v>0</v>
          </cell>
          <cell r="AY2410">
            <v>0</v>
          </cell>
          <cell r="BA2410">
            <v>0</v>
          </cell>
          <cell r="BB2410">
            <v>0</v>
          </cell>
          <cell r="BC2410">
            <v>0</v>
          </cell>
          <cell r="BE2410">
            <v>0</v>
          </cell>
          <cell r="BH2410">
            <v>0</v>
          </cell>
          <cell r="BI2410">
            <v>0</v>
          </cell>
          <cell r="BJ2410">
            <v>0</v>
          </cell>
          <cell r="BK2410">
            <v>0</v>
          </cell>
          <cell r="BL2410">
            <v>0</v>
          </cell>
          <cell r="BM2410">
            <v>0</v>
          </cell>
          <cell r="BN2410">
            <v>0</v>
          </cell>
          <cell r="BO2410">
            <v>0</v>
          </cell>
        </row>
        <row r="2411">
          <cell r="Q2411">
            <v>0</v>
          </cell>
          <cell r="AW2411">
            <v>0</v>
          </cell>
          <cell r="AY2411">
            <v>0</v>
          </cell>
          <cell r="BA2411">
            <v>0</v>
          </cell>
          <cell r="BB2411">
            <v>0</v>
          </cell>
          <cell r="BC2411">
            <v>0</v>
          </cell>
          <cell r="BE2411">
            <v>0</v>
          </cell>
          <cell r="BH2411">
            <v>0</v>
          </cell>
          <cell r="BI2411">
            <v>0</v>
          </cell>
          <cell r="BJ2411">
            <v>0</v>
          </cell>
          <cell r="BK2411">
            <v>0</v>
          </cell>
          <cell r="BL2411">
            <v>0</v>
          </cell>
          <cell r="BM2411">
            <v>0</v>
          </cell>
          <cell r="BN2411">
            <v>0</v>
          </cell>
          <cell r="BO2411">
            <v>0</v>
          </cell>
        </row>
        <row r="2412">
          <cell r="Q2412">
            <v>0</v>
          </cell>
          <cell r="AW2412">
            <v>0</v>
          </cell>
          <cell r="AY2412">
            <v>0</v>
          </cell>
          <cell r="BA2412">
            <v>0</v>
          </cell>
          <cell r="BB2412">
            <v>0</v>
          </cell>
          <cell r="BC2412">
            <v>0</v>
          </cell>
          <cell r="BE2412">
            <v>0</v>
          </cell>
          <cell r="BH2412">
            <v>0</v>
          </cell>
          <cell r="BI2412">
            <v>0</v>
          </cell>
          <cell r="BJ2412">
            <v>0</v>
          </cell>
          <cell r="BK2412">
            <v>0</v>
          </cell>
          <cell r="BL2412">
            <v>0</v>
          </cell>
          <cell r="BM2412">
            <v>0</v>
          </cell>
          <cell r="BN2412">
            <v>0</v>
          </cell>
          <cell r="BO2412">
            <v>0</v>
          </cell>
        </row>
        <row r="2413">
          <cell r="M2413" t="str">
            <v>67.40</v>
          </cell>
          <cell r="N2413">
            <v>0</v>
          </cell>
          <cell r="O2413">
            <v>0</v>
          </cell>
          <cell r="Q2413">
            <v>0</v>
          </cell>
          <cell r="BC2413">
            <v>0</v>
          </cell>
          <cell r="BE2413">
            <v>0</v>
          </cell>
          <cell r="BM2413">
            <v>0</v>
          </cell>
          <cell r="BN2413">
            <v>0</v>
          </cell>
          <cell r="BO2413">
            <v>0</v>
          </cell>
        </row>
        <row r="2414">
          <cell r="Q2414">
            <v>0</v>
          </cell>
          <cell r="AW2414">
            <v>0</v>
          </cell>
          <cell r="AY2414">
            <v>0</v>
          </cell>
          <cell r="BA2414">
            <v>0</v>
          </cell>
          <cell r="BB2414">
            <v>0</v>
          </cell>
          <cell r="BC2414">
            <v>0</v>
          </cell>
          <cell r="BE2414">
            <v>0</v>
          </cell>
          <cell r="BH2414">
            <v>0</v>
          </cell>
          <cell r="BI2414">
            <v>0</v>
          </cell>
          <cell r="BJ2414">
            <v>0</v>
          </cell>
          <cell r="BK2414">
            <v>0</v>
          </cell>
          <cell r="BL2414">
            <v>0</v>
          </cell>
          <cell r="BM2414">
            <v>0</v>
          </cell>
          <cell r="BN2414">
            <v>0</v>
          </cell>
          <cell r="BO2414">
            <v>0</v>
          </cell>
        </row>
        <row r="2415">
          <cell r="Q2415">
            <v>0</v>
          </cell>
          <cell r="AW2415">
            <v>0</v>
          </cell>
          <cell r="AY2415">
            <v>0</v>
          </cell>
          <cell r="BA2415">
            <v>0</v>
          </cell>
          <cell r="BB2415">
            <v>0</v>
          </cell>
          <cell r="BC2415">
            <v>0</v>
          </cell>
          <cell r="BE2415">
            <v>0</v>
          </cell>
          <cell r="BH2415">
            <v>0</v>
          </cell>
          <cell r="BI2415">
            <v>0</v>
          </cell>
          <cell r="BJ2415">
            <v>0</v>
          </cell>
          <cell r="BK2415">
            <v>0</v>
          </cell>
          <cell r="BL2415">
            <v>0</v>
          </cell>
          <cell r="BM2415">
            <v>0</v>
          </cell>
          <cell r="BN2415">
            <v>0</v>
          </cell>
          <cell r="BO2415">
            <v>0</v>
          </cell>
        </row>
        <row r="2416">
          <cell r="Q2416">
            <v>0</v>
          </cell>
          <cell r="AW2416">
            <v>0</v>
          </cell>
          <cell r="AY2416">
            <v>0</v>
          </cell>
          <cell r="BA2416">
            <v>0</v>
          </cell>
          <cell r="BB2416">
            <v>0</v>
          </cell>
          <cell r="BC2416">
            <v>0</v>
          </cell>
          <cell r="BE2416">
            <v>0</v>
          </cell>
          <cell r="BH2416">
            <v>0</v>
          </cell>
          <cell r="BI2416">
            <v>0</v>
          </cell>
          <cell r="BJ2416">
            <v>0</v>
          </cell>
          <cell r="BK2416">
            <v>0</v>
          </cell>
          <cell r="BL2416">
            <v>0</v>
          </cell>
          <cell r="BM2416">
            <v>0</v>
          </cell>
          <cell r="BN2416">
            <v>0</v>
          </cell>
          <cell r="BO2416">
            <v>0</v>
          </cell>
        </row>
        <row r="2417">
          <cell r="M2417" t="str">
            <v>67.50</v>
          </cell>
          <cell r="N2417">
            <v>0</v>
          </cell>
          <cell r="O2417">
            <v>0</v>
          </cell>
          <cell r="Q2417">
            <v>0</v>
          </cell>
          <cell r="BC2417">
            <v>0</v>
          </cell>
          <cell r="BE2417">
            <v>0</v>
          </cell>
          <cell r="BM2417">
            <v>0</v>
          </cell>
          <cell r="BN2417">
            <v>0</v>
          </cell>
          <cell r="BO2417">
            <v>0</v>
          </cell>
        </row>
        <row r="2418">
          <cell r="Q2418">
            <v>0</v>
          </cell>
          <cell r="AW2418">
            <v>0</v>
          </cell>
          <cell r="AY2418">
            <v>0</v>
          </cell>
          <cell r="BA2418">
            <v>0</v>
          </cell>
          <cell r="BB2418">
            <v>0</v>
          </cell>
          <cell r="BC2418">
            <v>0</v>
          </cell>
          <cell r="BE2418">
            <v>0</v>
          </cell>
          <cell r="BH2418">
            <v>0</v>
          </cell>
          <cell r="BI2418">
            <v>0</v>
          </cell>
          <cell r="BJ2418">
            <v>0</v>
          </cell>
          <cell r="BK2418">
            <v>0</v>
          </cell>
          <cell r="BL2418">
            <v>0</v>
          </cell>
          <cell r="BM2418">
            <v>0</v>
          </cell>
          <cell r="BN2418">
            <v>0</v>
          </cell>
          <cell r="BO2418">
            <v>0</v>
          </cell>
        </row>
        <row r="2419">
          <cell r="Q2419">
            <v>0</v>
          </cell>
          <cell r="AW2419">
            <v>0</v>
          </cell>
          <cell r="AY2419">
            <v>0</v>
          </cell>
          <cell r="BA2419">
            <v>0</v>
          </cell>
          <cell r="BB2419">
            <v>0</v>
          </cell>
          <cell r="BC2419">
            <v>0</v>
          </cell>
          <cell r="BE2419">
            <v>0</v>
          </cell>
          <cell r="BH2419">
            <v>0</v>
          </cell>
          <cell r="BI2419">
            <v>0</v>
          </cell>
          <cell r="BJ2419">
            <v>0</v>
          </cell>
          <cell r="BK2419">
            <v>0</v>
          </cell>
          <cell r="BL2419">
            <v>0</v>
          </cell>
          <cell r="BM2419">
            <v>0</v>
          </cell>
          <cell r="BN2419">
            <v>0</v>
          </cell>
          <cell r="BO2419">
            <v>0</v>
          </cell>
        </row>
        <row r="2420">
          <cell r="Q2420">
            <v>0</v>
          </cell>
          <cell r="AW2420">
            <v>0</v>
          </cell>
          <cell r="AY2420">
            <v>0</v>
          </cell>
          <cell r="BA2420">
            <v>0</v>
          </cell>
          <cell r="BB2420">
            <v>0</v>
          </cell>
          <cell r="BC2420">
            <v>0</v>
          </cell>
          <cell r="BE2420">
            <v>0</v>
          </cell>
          <cell r="BH2420">
            <v>0</v>
          </cell>
          <cell r="BI2420">
            <v>0</v>
          </cell>
          <cell r="BJ2420">
            <v>0</v>
          </cell>
          <cell r="BK2420">
            <v>0</v>
          </cell>
          <cell r="BL2420">
            <v>0</v>
          </cell>
          <cell r="BM2420">
            <v>0</v>
          </cell>
          <cell r="BN2420">
            <v>0</v>
          </cell>
          <cell r="BO2420">
            <v>0</v>
          </cell>
        </row>
        <row r="2421">
          <cell r="M2421" t="str">
            <v>67.60</v>
          </cell>
          <cell r="N2421">
            <v>0</v>
          </cell>
          <cell r="O2421">
            <v>0</v>
          </cell>
          <cell r="Q2421">
            <v>0</v>
          </cell>
          <cell r="BC2421">
            <v>0</v>
          </cell>
          <cell r="BE2421">
            <v>0</v>
          </cell>
          <cell r="BM2421">
            <v>0</v>
          </cell>
          <cell r="BN2421">
            <v>0</v>
          </cell>
          <cell r="BO2421">
            <v>0</v>
          </cell>
        </row>
        <row r="2422">
          <cell r="Q2422">
            <v>0</v>
          </cell>
          <cell r="AW2422">
            <v>0</v>
          </cell>
          <cell r="AY2422">
            <v>0</v>
          </cell>
          <cell r="BA2422">
            <v>0</v>
          </cell>
          <cell r="BB2422">
            <v>0</v>
          </cell>
          <cell r="BC2422">
            <v>0</v>
          </cell>
          <cell r="BE2422">
            <v>0</v>
          </cell>
          <cell r="BH2422">
            <v>0</v>
          </cell>
          <cell r="BI2422">
            <v>0</v>
          </cell>
          <cell r="BJ2422">
            <v>0</v>
          </cell>
          <cell r="BK2422">
            <v>0</v>
          </cell>
          <cell r="BL2422">
            <v>0</v>
          </cell>
          <cell r="BM2422">
            <v>0</v>
          </cell>
          <cell r="BN2422">
            <v>0</v>
          </cell>
          <cell r="BO2422">
            <v>0</v>
          </cell>
        </row>
        <row r="2423">
          <cell r="Q2423">
            <v>0</v>
          </cell>
          <cell r="AW2423">
            <v>0</v>
          </cell>
          <cell r="AY2423">
            <v>0</v>
          </cell>
          <cell r="BA2423">
            <v>0</v>
          </cell>
          <cell r="BB2423">
            <v>0</v>
          </cell>
          <cell r="BC2423">
            <v>0</v>
          </cell>
          <cell r="BE2423">
            <v>0</v>
          </cell>
          <cell r="BH2423">
            <v>0</v>
          </cell>
          <cell r="BI2423">
            <v>0</v>
          </cell>
          <cell r="BJ2423">
            <v>0</v>
          </cell>
          <cell r="BK2423">
            <v>0</v>
          </cell>
          <cell r="BL2423">
            <v>0</v>
          </cell>
          <cell r="BM2423">
            <v>0</v>
          </cell>
          <cell r="BN2423">
            <v>0</v>
          </cell>
          <cell r="BO2423">
            <v>0</v>
          </cell>
        </row>
        <row r="2424">
          <cell r="Q2424">
            <v>0</v>
          </cell>
          <cell r="AW2424">
            <v>0</v>
          </cell>
          <cell r="AY2424">
            <v>0</v>
          </cell>
          <cell r="BA2424">
            <v>0</v>
          </cell>
          <cell r="BB2424">
            <v>0</v>
          </cell>
          <cell r="BC2424">
            <v>0</v>
          </cell>
          <cell r="BE2424">
            <v>0</v>
          </cell>
          <cell r="BH2424">
            <v>0</v>
          </cell>
          <cell r="BI2424">
            <v>0</v>
          </cell>
          <cell r="BJ2424">
            <v>0</v>
          </cell>
          <cell r="BK2424">
            <v>0</v>
          </cell>
          <cell r="BL2424">
            <v>0</v>
          </cell>
          <cell r="BM2424">
            <v>0</v>
          </cell>
          <cell r="BN2424">
            <v>0</v>
          </cell>
          <cell r="BO2424">
            <v>0</v>
          </cell>
        </row>
        <row r="2425">
          <cell r="M2425" t="str">
            <v>67.70</v>
          </cell>
          <cell r="N2425">
            <v>0</v>
          </cell>
          <cell r="O2425">
            <v>0</v>
          </cell>
          <cell r="Q2425">
            <v>0</v>
          </cell>
          <cell r="BC2425">
            <v>0</v>
          </cell>
          <cell r="BE2425">
            <v>0</v>
          </cell>
          <cell r="BM2425">
            <v>0</v>
          </cell>
          <cell r="BN2425">
            <v>0</v>
          </cell>
          <cell r="BO2425">
            <v>0</v>
          </cell>
        </row>
        <row r="2426">
          <cell r="Q2426">
            <v>0</v>
          </cell>
          <cell r="AW2426">
            <v>0</v>
          </cell>
          <cell r="AY2426">
            <v>0</v>
          </cell>
          <cell r="BA2426">
            <v>0</v>
          </cell>
          <cell r="BB2426">
            <v>0</v>
          </cell>
          <cell r="BC2426">
            <v>0</v>
          </cell>
          <cell r="BE2426">
            <v>0</v>
          </cell>
          <cell r="BH2426">
            <v>0</v>
          </cell>
          <cell r="BI2426">
            <v>0</v>
          </cell>
          <cell r="BJ2426">
            <v>0</v>
          </cell>
          <cell r="BK2426">
            <v>0</v>
          </cell>
          <cell r="BL2426">
            <v>0</v>
          </cell>
          <cell r="BM2426">
            <v>0</v>
          </cell>
          <cell r="BN2426">
            <v>0</v>
          </cell>
          <cell r="BO2426">
            <v>0</v>
          </cell>
        </row>
        <row r="2427">
          <cell r="Q2427">
            <v>0</v>
          </cell>
          <cell r="AW2427">
            <v>0</v>
          </cell>
          <cell r="AY2427">
            <v>0</v>
          </cell>
          <cell r="BA2427">
            <v>0</v>
          </cell>
          <cell r="BB2427">
            <v>0</v>
          </cell>
          <cell r="BC2427">
            <v>0</v>
          </cell>
          <cell r="BE2427">
            <v>0</v>
          </cell>
          <cell r="BH2427">
            <v>0</v>
          </cell>
          <cell r="BI2427">
            <v>0</v>
          </cell>
          <cell r="BJ2427">
            <v>0</v>
          </cell>
          <cell r="BK2427">
            <v>0</v>
          </cell>
          <cell r="BL2427">
            <v>0</v>
          </cell>
          <cell r="BM2427">
            <v>0</v>
          </cell>
          <cell r="BN2427">
            <v>0</v>
          </cell>
          <cell r="BO2427">
            <v>0</v>
          </cell>
        </row>
        <row r="2428">
          <cell r="Q2428">
            <v>0</v>
          </cell>
          <cell r="AW2428">
            <v>0</v>
          </cell>
          <cell r="AY2428">
            <v>0</v>
          </cell>
          <cell r="BA2428">
            <v>0</v>
          </cell>
          <cell r="BB2428">
            <v>0</v>
          </cell>
          <cell r="BC2428">
            <v>0</v>
          </cell>
          <cell r="BE2428">
            <v>0</v>
          </cell>
          <cell r="BH2428">
            <v>0</v>
          </cell>
          <cell r="BI2428">
            <v>0</v>
          </cell>
          <cell r="BJ2428">
            <v>0</v>
          </cell>
          <cell r="BK2428">
            <v>0</v>
          </cell>
          <cell r="BL2428">
            <v>0</v>
          </cell>
          <cell r="BM2428">
            <v>0</v>
          </cell>
          <cell r="BN2428">
            <v>0</v>
          </cell>
          <cell r="BO2428">
            <v>0</v>
          </cell>
        </row>
        <row r="2429">
          <cell r="M2429" t="str">
            <v>67.80</v>
          </cell>
          <cell r="N2429">
            <v>0</v>
          </cell>
          <cell r="O2429">
            <v>0</v>
          </cell>
          <cell r="Q2429">
            <v>0</v>
          </cell>
          <cell r="BC2429">
            <v>0</v>
          </cell>
          <cell r="BE2429">
            <v>0</v>
          </cell>
          <cell r="BM2429">
            <v>0</v>
          </cell>
          <cell r="BN2429">
            <v>0</v>
          </cell>
          <cell r="BO2429">
            <v>0</v>
          </cell>
        </row>
        <row r="2430">
          <cell r="Q2430">
            <v>0</v>
          </cell>
          <cell r="AW2430">
            <v>0</v>
          </cell>
          <cell r="AY2430">
            <v>0</v>
          </cell>
          <cell r="BA2430">
            <v>0</v>
          </cell>
          <cell r="BB2430">
            <v>0</v>
          </cell>
          <cell r="BC2430">
            <v>0</v>
          </cell>
          <cell r="BE2430">
            <v>0</v>
          </cell>
          <cell r="BH2430">
            <v>0</v>
          </cell>
          <cell r="BI2430">
            <v>0</v>
          </cell>
          <cell r="BJ2430">
            <v>0</v>
          </cell>
          <cell r="BK2430">
            <v>0</v>
          </cell>
          <cell r="BL2430">
            <v>0</v>
          </cell>
          <cell r="BM2430">
            <v>0</v>
          </cell>
          <cell r="BN2430">
            <v>0</v>
          </cell>
          <cell r="BO2430">
            <v>0</v>
          </cell>
        </row>
        <row r="2431">
          <cell r="Q2431">
            <v>0</v>
          </cell>
          <cell r="AW2431">
            <v>0</v>
          </cell>
          <cell r="AY2431">
            <v>0</v>
          </cell>
          <cell r="BA2431">
            <v>0</v>
          </cell>
          <cell r="BB2431">
            <v>0</v>
          </cell>
          <cell r="BC2431">
            <v>0</v>
          </cell>
          <cell r="BE2431">
            <v>0</v>
          </cell>
          <cell r="BH2431">
            <v>0</v>
          </cell>
          <cell r="BI2431">
            <v>0</v>
          </cell>
          <cell r="BJ2431">
            <v>0</v>
          </cell>
          <cell r="BK2431">
            <v>0</v>
          </cell>
          <cell r="BL2431">
            <v>0</v>
          </cell>
          <cell r="BM2431">
            <v>0</v>
          </cell>
          <cell r="BN2431">
            <v>0</v>
          </cell>
          <cell r="BO2431">
            <v>0</v>
          </cell>
        </row>
        <row r="2432">
          <cell r="Q2432">
            <v>0</v>
          </cell>
          <cell r="AW2432">
            <v>0</v>
          </cell>
          <cell r="AY2432">
            <v>0</v>
          </cell>
          <cell r="BA2432">
            <v>0</v>
          </cell>
          <cell r="BB2432">
            <v>0</v>
          </cell>
          <cell r="BC2432">
            <v>0</v>
          </cell>
          <cell r="BE2432">
            <v>0</v>
          </cell>
          <cell r="BH2432">
            <v>0</v>
          </cell>
          <cell r="BI2432">
            <v>0</v>
          </cell>
          <cell r="BJ2432">
            <v>0</v>
          </cell>
          <cell r="BK2432">
            <v>0</v>
          </cell>
          <cell r="BL2432">
            <v>0</v>
          </cell>
          <cell r="BM2432">
            <v>0</v>
          </cell>
          <cell r="BN2432">
            <v>0</v>
          </cell>
          <cell r="BO2432">
            <v>0</v>
          </cell>
        </row>
        <row r="2433">
          <cell r="M2433" t="str">
            <v>67.90</v>
          </cell>
          <cell r="N2433">
            <v>0</v>
          </cell>
          <cell r="O2433">
            <v>0</v>
          </cell>
          <cell r="Q2433">
            <v>0</v>
          </cell>
          <cell r="BC2433">
            <v>0</v>
          </cell>
          <cell r="BE2433">
            <v>0</v>
          </cell>
          <cell r="BM2433">
            <v>0</v>
          </cell>
          <cell r="BN2433">
            <v>0</v>
          </cell>
          <cell r="BO2433">
            <v>0</v>
          </cell>
        </row>
        <row r="2434">
          <cell r="Q2434">
            <v>0</v>
          </cell>
          <cell r="AW2434">
            <v>0</v>
          </cell>
          <cell r="AY2434">
            <v>0</v>
          </cell>
          <cell r="BA2434">
            <v>0</v>
          </cell>
          <cell r="BB2434">
            <v>0</v>
          </cell>
          <cell r="BC2434">
            <v>0</v>
          </cell>
          <cell r="BE2434">
            <v>0</v>
          </cell>
          <cell r="BH2434">
            <v>0</v>
          </cell>
          <cell r="BI2434">
            <v>0</v>
          </cell>
          <cell r="BJ2434">
            <v>0</v>
          </cell>
          <cell r="BK2434">
            <v>0</v>
          </cell>
          <cell r="BL2434">
            <v>0</v>
          </cell>
          <cell r="BM2434">
            <v>0</v>
          </cell>
          <cell r="BN2434">
            <v>0</v>
          </cell>
          <cell r="BO2434">
            <v>0</v>
          </cell>
        </row>
        <row r="2435">
          <cell r="Q2435">
            <v>0</v>
          </cell>
          <cell r="AW2435">
            <v>0</v>
          </cell>
          <cell r="AY2435">
            <v>0</v>
          </cell>
          <cell r="BA2435">
            <v>0</v>
          </cell>
          <cell r="BB2435">
            <v>0</v>
          </cell>
          <cell r="BC2435">
            <v>0</v>
          </cell>
          <cell r="BE2435">
            <v>0</v>
          </cell>
          <cell r="BH2435">
            <v>0</v>
          </cell>
          <cell r="BI2435">
            <v>0</v>
          </cell>
          <cell r="BJ2435">
            <v>0</v>
          </cell>
          <cell r="BK2435">
            <v>0</v>
          </cell>
          <cell r="BL2435">
            <v>0</v>
          </cell>
          <cell r="BM2435">
            <v>0</v>
          </cell>
          <cell r="BN2435">
            <v>0</v>
          </cell>
          <cell r="BO2435">
            <v>0</v>
          </cell>
        </row>
        <row r="2436">
          <cell r="Q2436">
            <v>0</v>
          </cell>
          <cell r="BC2436">
            <v>0</v>
          </cell>
          <cell r="BE2436">
            <v>0</v>
          </cell>
          <cell r="BM2436">
            <v>0</v>
          </cell>
          <cell r="BN2436">
            <v>0</v>
          </cell>
          <cell r="BO2436">
            <v>0</v>
          </cell>
        </row>
        <row r="2437">
          <cell r="Q2437">
            <v>0</v>
          </cell>
          <cell r="BC2437">
            <v>0</v>
          </cell>
          <cell r="BE2437">
            <v>0</v>
          </cell>
          <cell r="BM2437">
            <v>0</v>
          </cell>
          <cell r="BN2437">
            <v>0</v>
          </cell>
          <cell r="BO2437">
            <v>0</v>
          </cell>
        </row>
        <row r="2438">
          <cell r="Q2438">
            <v>0</v>
          </cell>
          <cell r="BC2438">
            <v>0</v>
          </cell>
          <cell r="BE2438">
            <v>0</v>
          </cell>
          <cell r="BM2438">
            <v>0</v>
          </cell>
          <cell r="BN2438">
            <v>0</v>
          </cell>
          <cell r="BO2438">
            <v>0</v>
          </cell>
        </row>
        <row r="2439">
          <cell r="M2439" t="str">
            <v>7.</v>
          </cell>
          <cell r="N2439" t="str">
            <v>VASTE INRICHTING</v>
          </cell>
          <cell r="O2439" t="str">
            <v>FITTING OUT</v>
          </cell>
          <cell r="Q2439">
            <v>0</v>
          </cell>
          <cell r="AL2439">
            <v>291200</v>
          </cell>
          <cell r="AM2439" t="str">
            <v>M²</v>
          </cell>
          <cell r="BC2439">
            <v>0</v>
          </cell>
          <cell r="BE2439">
            <v>0</v>
          </cell>
          <cell r="BM2439">
            <v>0</v>
          </cell>
          <cell r="BN2439">
            <v>0</v>
          </cell>
          <cell r="BO2439">
            <v>0</v>
          </cell>
          <cell r="BQ2439">
            <v>0</v>
          </cell>
        </row>
        <row r="2440">
          <cell r="M2440" t="str">
            <v>71.</v>
          </cell>
          <cell r="N2440" t="str">
            <v xml:space="preserve">Vaste Verkeersvoorzieningen </v>
          </cell>
          <cell r="O2440" t="str">
            <v>Fittings; circulation areas</v>
          </cell>
          <cell r="Q2440">
            <v>0</v>
          </cell>
          <cell r="AL2440">
            <v>291200</v>
          </cell>
          <cell r="AM2440" t="str">
            <v>M²</v>
          </cell>
          <cell r="BC2440">
            <v>0</v>
          </cell>
          <cell r="BE2440">
            <v>0</v>
          </cell>
          <cell r="BM2440">
            <v>0</v>
          </cell>
          <cell r="BN2440">
            <v>0</v>
          </cell>
          <cell r="BO2440">
            <v>0</v>
          </cell>
          <cell r="BQ2440">
            <v>0</v>
          </cell>
        </row>
        <row r="2441">
          <cell r="M2441" t="str">
            <v>71.00</v>
          </cell>
          <cell r="N2441" t="str">
            <v>Algemeen</v>
          </cell>
          <cell r="Q2441">
            <v>0</v>
          </cell>
          <cell r="AL2441">
            <v>291200</v>
          </cell>
          <cell r="AM2441" t="str">
            <v>M2</v>
          </cell>
          <cell r="BC2441">
            <v>0</v>
          </cell>
          <cell r="BE2441">
            <v>0</v>
          </cell>
          <cell r="BM2441">
            <v>0</v>
          </cell>
          <cell r="BN2441">
            <v>0</v>
          </cell>
          <cell r="BO2441">
            <v>0</v>
          </cell>
        </row>
        <row r="2442">
          <cell r="Q2442">
            <v>0</v>
          </cell>
          <cell r="AW2442">
            <v>0</v>
          </cell>
          <cell r="AY2442">
            <v>0</v>
          </cell>
          <cell r="BA2442">
            <v>0</v>
          </cell>
          <cell r="BB2442">
            <v>0</v>
          </cell>
          <cell r="BC2442">
            <v>0</v>
          </cell>
          <cell r="BE2442">
            <v>0</v>
          </cell>
          <cell r="BH2442">
            <v>0</v>
          </cell>
          <cell r="BI2442">
            <v>0</v>
          </cell>
          <cell r="BJ2442">
            <v>0</v>
          </cell>
          <cell r="BK2442">
            <v>0</v>
          </cell>
          <cell r="BL2442">
            <v>0</v>
          </cell>
          <cell r="BM2442">
            <v>0</v>
          </cell>
          <cell r="BN2442">
            <v>0</v>
          </cell>
          <cell r="BO2442">
            <v>0</v>
          </cell>
        </row>
        <row r="2443">
          <cell r="Q2443">
            <v>0</v>
          </cell>
          <cell r="AW2443">
            <v>0</v>
          </cell>
          <cell r="AY2443">
            <v>0</v>
          </cell>
          <cell r="BA2443">
            <v>0</v>
          </cell>
          <cell r="BB2443">
            <v>0</v>
          </cell>
          <cell r="BC2443">
            <v>0</v>
          </cell>
          <cell r="BE2443">
            <v>0</v>
          </cell>
          <cell r="BH2443">
            <v>0</v>
          </cell>
          <cell r="BI2443">
            <v>0</v>
          </cell>
          <cell r="BJ2443">
            <v>0</v>
          </cell>
          <cell r="BK2443">
            <v>0</v>
          </cell>
          <cell r="BL2443">
            <v>0</v>
          </cell>
          <cell r="BM2443">
            <v>0</v>
          </cell>
          <cell r="BN2443">
            <v>0</v>
          </cell>
          <cell r="BO2443">
            <v>0</v>
          </cell>
        </row>
        <row r="2444">
          <cell r="Q2444">
            <v>0</v>
          </cell>
          <cell r="AW2444">
            <v>0</v>
          </cell>
          <cell r="AY2444">
            <v>0</v>
          </cell>
          <cell r="BA2444">
            <v>0</v>
          </cell>
          <cell r="BB2444">
            <v>0</v>
          </cell>
          <cell r="BC2444">
            <v>0</v>
          </cell>
          <cell r="BE2444">
            <v>0</v>
          </cell>
          <cell r="BH2444">
            <v>0</v>
          </cell>
          <cell r="BI2444">
            <v>0</v>
          </cell>
          <cell r="BJ2444">
            <v>0</v>
          </cell>
          <cell r="BK2444">
            <v>0</v>
          </cell>
          <cell r="BL2444">
            <v>0</v>
          </cell>
          <cell r="BM2444">
            <v>0</v>
          </cell>
          <cell r="BN2444">
            <v>0</v>
          </cell>
          <cell r="BO2444">
            <v>0</v>
          </cell>
        </row>
        <row r="2445">
          <cell r="Q2445">
            <v>0</v>
          </cell>
          <cell r="AW2445">
            <v>0</v>
          </cell>
          <cell r="AY2445">
            <v>0</v>
          </cell>
          <cell r="BA2445">
            <v>0</v>
          </cell>
          <cell r="BB2445">
            <v>0</v>
          </cell>
          <cell r="BC2445">
            <v>0</v>
          </cell>
          <cell r="BE2445">
            <v>0</v>
          </cell>
          <cell r="BH2445">
            <v>0</v>
          </cell>
          <cell r="BI2445">
            <v>0</v>
          </cell>
          <cell r="BJ2445">
            <v>0</v>
          </cell>
          <cell r="BK2445">
            <v>0</v>
          </cell>
          <cell r="BL2445">
            <v>0</v>
          </cell>
          <cell r="BM2445">
            <v>0</v>
          </cell>
          <cell r="BN2445">
            <v>0</v>
          </cell>
          <cell r="BO2445">
            <v>0</v>
          </cell>
        </row>
        <row r="2446">
          <cell r="Q2446">
            <v>0</v>
          </cell>
          <cell r="AW2446">
            <v>0</v>
          </cell>
          <cell r="AY2446">
            <v>0</v>
          </cell>
          <cell r="BA2446">
            <v>0</v>
          </cell>
          <cell r="BB2446">
            <v>0</v>
          </cell>
          <cell r="BC2446">
            <v>0</v>
          </cell>
          <cell r="BE2446">
            <v>0</v>
          </cell>
          <cell r="BH2446">
            <v>0</v>
          </cell>
          <cell r="BI2446">
            <v>0</v>
          </cell>
          <cell r="BJ2446">
            <v>0</v>
          </cell>
          <cell r="BK2446">
            <v>0</v>
          </cell>
          <cell r="BL2446">
            <v>0</v>
          </cell>
          <cell r="BM2446">
            <v>0</v>
          </cell>
          <cell r="BN2446">
            <v>0</v>
          </cell>
          <cell r="BO2446">
            <v>0</v>
          </cell>
        </row>
        <row r="2447">
          <cell r="M2447" t="str">
            <v>71.10</v>
          </cell>
          <cell r="N2447" t="str">
            <v>Bewegwijzering</v>
          </cell>
          <cell r="Q2447">
            <v>0</v>
          </cell>
          <cell r="AL2447">
            <v>291200</v>
          </cell>
          <cell r="AM2447" t="str">
            <v>M2</v>
          </cell>
          <cell r="BC2447">
            <v>0</v>
          </cell>
          <cell r="BE2447">
            <v>0</v>
          </cell>
          <cell r="BM2447">
            <v>0</v>
          </cell>
          <cell r="BN2447">
            <v>0</v>
          </cell>
          <cell r="BO2447">
            <v>0</v>
          </cell>
          <cell r="BQ2447">
            <v>0</v>
          </cell>
        </row>
        <row r="2448">
          <cell r="Q2448">
            <v>0</v>
          </cell>
          <cell r="AW2448">
            <v>0</v>
          </cell>
          <cell r="AY2448">
            <v>0</v>
          </cell>
          <cell r="BA2448">
            <v>0</v>
          </cell>
          <cell r="BB2448">
            <v>0</v>
          </cell>
          <cell r="BC2448">
            <v>0</v>
          </cell>
          <cell r="BE2448">
            <v>0</v>
          </cell>
          <cell r="BH2448">
            <v>0</v>
          </cell>
          <cell r="BI2448">
            <v>0</v>
          </cell>
          <cell r="BJ2448">
            <v>0</v>
          </cell>
          <cell r="BK2448">
            <v>0</v>
          </cell>
          <cell r="BL2448">
            <v>0</v>
          </cell>
          <cell r="BM2448">
            <v>0</v>
          </cell>
          <cell r="BN2448">
            <v>0</v>
          </cell>
          <cell r="BO2448">
            <v>0</v>
          </cell>
        </row>
        <row r="2449">
          <cell r="Q2449">
            <v>0</v>
          </cell>
          <cell r="AW2449">
            <v>0</v>
          </cell>
          <cell r="AY2449">
            <v>0</v>
          </cell>
          <cell r="BA2449">
            <v>0</v>
          </cell>
          <cell r="BB2449">
            <v>0</v>
          </cell>
          <cell r="BC2449">
            <v>0</v>
          </cell>
          <cell r="BE2449">
            <v>0</v>
          </cell>
          <cell r="BH2449">
            <v>0</v>
          </cell>
          <cell r="BI2449">
            <v>0</v>
          </cell>
          <cell r="BJ2449">
            <v>0</v>
          </cell>
          <cell r="BK2449">
            <v>0</v>
          </cell>
          <cell r="BL2449">
            <v>0</v>
          </cell>
          <cell r="BM2449">
            <v>0</v>
          </cell>
          <cell r="BN2449">
            <v>0</v>
          </cell>
          <cell r="BO2449">
            <v>0</v>
          </cell>
        </row>
        <row r="2450">
          <cell r="Q2450">
            <v>0</v>
          </cell>
          <cell r="AW2450">
            <v>0</v>
          </cell>
          <cell r="AY2450">
            <v>0</v>
          </cell>
          <cell r="BA2450">
            <v>0</v>
          </cell>
          <cell r="BB2450">
            <v>0</v>
          </cell>
          <cell r="BC2450">
            <v>0</v>
          </cell>
          <cell r="BE2450">
            <v>0</v>
          </cell>
          <cell r="BH2450">
            <v>0</v>
          </cell>
          <cell r="BI2450">
            <v>0</v>
          </cell>
          <cell r="BJ2450">
            <v>0</v>
          </cell>
          <cell r="BK2450">
            <v>0</v>
          </cell>
          <cell r="BL2450">
            <v>0</v>
          </cell>
          <cell r="BM2450">
            <v>0</v>
          </cell>
          <cell r="BN2450">
            <v>0</v>
          </cell>
          <cell r="BO2450">
            <v>0</v>
          </cell>
        </row>
        <row r="2451">
          <cell r="Q2451">
            <v>0</v>
          </cell>
          <cell r="AW2451">
            <v>0</v>
          </cell>
          <cell r="AY2451">
            <v>0</v>
          </cell>
          <cell r="BA2451">
            <v>0</v>
          </cell>
          <cell r="BB2451">
            <v>0</v>
          </cell>
          <cell r="BC2451">
            <v>0</v>
          </cell>
          <cell r="BE2451">
            <v>0</v>
          </cell>
          <cell r="BH2451">
            <v>0</v>
          </cell>
          <cell r="BI2451">
            <v>0</v>
          </cell>
          <cell r="BJ2451">
            <v>0</v>
          </cell>
          <cell r="BK2451">
            <v>0</v>
          </cell>
          <cell r="BL2451">
            <v>0</v>
          </cell>
          <cell r="BM2451">
            <v>0</v>
          </cell>
          <cell r="BN2451">
            <v>0</v>
          </cell>
          <cell r="BO2451">
            <v>0</v>
          </cell>
        </row>
        <row r="2452">
          <cell r="Q2452">
            <v>0</v>
          </cell>
          <cell r="AW2452">
            <v>0</v>
          </cell>
          <cell r="AY2452">
            <v>0</v>
          </cell>
          <cell r="BA2452">
            <v>0</v>
          </cell>
          <cell r="BB2452">
            <v>0</v>
          </cell>
          <cell r="BC2452">
            <v>0</v>
          </cell>
          <cell r="BE2452">
            <v>0</v>
          </cell>
          <cell r="BH2452">
            <v>0</v>
          </cell>
          <cell r="BI2452">
            <v>0</v>
          </cell>
          <cell r="BJ2452">
            <v>0</v>
          </cell>
          <cell r="BK2452">
            <v>0</v>
          </cell>
          <cell r="BL2452">
            <v>0</v>
          </cell>
          <cell r="BM2452">
            <v>0</v>
          </cell>
          <cell r="BN2452">
            <v>0</v>
          </cell>
          <cell r="BO2452">
            <v>0</v>
          </cell>
        </row>
        <row r="2453">
          <cell r="M2453" t="str">
            <v>71.20</v>
          </cell>
          <cell r="N2453" t="str">
            <v>Decoratieve Aankleding</v>
          </cell>
          <cell r="Q2453">
            <v>0</v>
          </cell>
          <cell r="BC2453">
            <v>0</v>
          </cell>
          <cell r="BE2453">
            <v>0</v>
          </cell>
          <cell r="BM2453">
            <v>0</v>
          </cell>
          <cell r="BN2453">
            <v>0</v>
          </cell>
          <cell r="BO2453">
            <v>0</v>
          </cell>
        </row>
        <row r="2454">
          <cell r="Q2454">
            <v>0</v>
          </cell>
          <cell r="AW2454">
            <v>0</v>
          </cell>
          <cell r="AY2454">
            <v>0</v>
          </cell>
          <cell r="BA2454">
            <v>0</v>
          </cell>
          <cell r="BB2454">
            <v>0</v>
          </cell>
          <cell r="BC2454">
            <v>0</v>
          </cell>
          <cell r="BE2454">
            <v>0</v>
          </cell>
          <cell r="BH2454">
            <v>0</v>
          </cell>
          <cell r="BI2454">
            <v>0</v>
          </cell>
          <cell r="BJ2454">
            <v>0</v>
          </cell>
          <cell r="BK2454">
            <v>0</v>
          </cell>
          <cell r="BL2454">
            <v>0</v>
          </cell>
          <cell r="BM2454">
            <v>0</v>
          </cell>
          <cell r="BN2454">
            <v>0</v>
          </cell>
          <cell r="BO2454">
            <v>0</v>
          </cell>
        </row>
        <row r="2455">
          <cell r="Q2455">
            <v>0</v>
          </cell>
          <cell r="AW2455">
            <v>0</v>
          </cell>
          <cell r="AY2455">
            <v>0</v>
          </cell>
          <cell r="BA2455">
            <v>0</v>
          </cell>
          <cell r="BB2455">
            <v>0</v>
          </cell>
          <cell r="BC2455">
            <v>0</v>
          </cell>
          <cell r="BE2455">
            <v>0</v>
          </cell>
          <cell r="BH2455">
            <v>0</v>
          </cell>
          <cell r="BI2455">
            <v>0</v>
          </cell>
          <cell r="BJ2455">
            <v>0</v>
          </cell>
          <cell r="BK2455">
            <v>0</v>
          </cell>
          <cell r="BL2455">
            <v>0</v>
          </cell>
          <cell r="BM2455">
            <v>0</v>
          </cell>
          <cell r="BN2455">
            <v>0</v>
          </cell>
          <cell r="BO2455">
            <v>0</v>
          </cell>
        </row>
        <row r="2456">
          <cell r="Q2456">
            <v>0</v>
          </cell>
          <cell r="AW2456">
            <v>0</v>
          </cell>
          <cell r="AY2456">
            <v>0</v>
          </cell>
          <cell r="BA2456">
            <v>0</v>
          </cell>
          <cell r="BB2456">
            <v>0</v>
          </cell>
          <cell r="BC2456">
            <v>0</v>
          </cell>
          <cell r="BE2456">
            <v>0</v>
          </cell>
          <cell r="BH2456">
            <v>0</v>
          </cell>
          <cell r="BI2456">
            <v>0</v>
          </cell>
          <cell r="BJ2456">
            <v>0</v>
          </cell>
          <cell r="BK2456">
            <v>0</v>
          </cell>
          <cell r="BL2456">
            <v>0</v>
          </cell>
          <cell r="BM2456">
            <v>0</v>
          </cell>
          <cell r="BN2456">
            <v>0</v>
          </cell>
          <cell r="BO2456">
            <v>0</v>
          </cell>
        </row>
        <row r="2457">
          <cell r="Q2457">
            <v>0</v>
          </cell>
          <cell r="AW2457">
            <v>0</v>
          </cell>
          <cell r="AY2457">
            <v>0</v>
          </cell>
          <cell r="BA2457">
            <v>0</v>
          </cell>
          <cell r="BB2457">
            <v>0</v>
          </cell>
          <cell r="BC2457">
            <v>0</v>
          </cell>
          <cell r="BE2457">
            <v>0</v>
          </cell>
          <cell r="BH2457">
            <v>0</v>
          </cell>
          <cell r="BI2457">
            <v>0</v>
          </cell>
          <cell r="BJ2457">
            <v>0</v>
          </cell>
          <cell r="BK2457">
            <v>0</v>
          </cell>
          <cell r="BL2457">
            <v>0</v>
          </cell>
          <cell r="BM2457">
            <v>0</v>
          </cell>
          <cell r="BN2457">
            <v>0</v>
          </cell>
          <cell r="BO2457">
            <v>0</v>
          </cell>
        </row>
        <row r="2458">
          <cell r="Q2458">
            <v>0</v>
          </cell>
          <cell r="AW2458">
            <v>0</v>
          </cell>
          <cell r="AY2458">
            <v>0</v>
          </cell>
          <cell r="BA2458">
            <v>0</v>
          </cell>
          <cell r="BB2458">
            <v>0</v>
          </cell>
          <cell r="BC2458">
            <v>0</v>
          </cell>
          <cell r="BE2458">
            <v>0</v>
          </cell>
          <cell r="BH2458">
            <v>0</v>
          </cell>
          <cell r="BI2458">
            <v>0</v>
          </cell>
          <cell r="BJ2458">
            <v>0</v>
          </cell>
          <cell r="BK2458">
            <v>0</v>
          </cell>
          <cell r="BL2458">
            <v>0</v>
          </cell>
          <cell r="BM2458">
            <v>0</v>
          </cell>
          <cell r="BN2458">
            <v>0</v>
          </cell>
          <cell r="BO2458">
            <v>0</v>
          </cell>
        </row>
        <row r="2459">
          <cell r="M2459" t="str">
            <v>71.30</v>
          </cell>
          <cell r="N2459" t="str">
            <v>Verkoopapparaten</v>
          </cell>
          <cell r="Q2459">
            <v>0</v>
          </cell>
          <cell r="BC2459">
            <v>0</v>
          </cell>
          <cell r="BE2459">
            <v>0</v>
          </cell>
          <cell r="BM2459">
            <v>0</v>
          </cell>
          <cell r="BN2459">
            <v>0</v>
          </cell>
          <cell r="BO2459">
            <v>0</v>
          </cell>
        </row>
        <row r="2460">
          <cell r="Q2460">
            <v>0</v>
          </cell>
          <cell r="AW2460">
            <v>0</v>
          </cell>
          <cell r="AY2460">
            <v>0</v>
          </cell>
          <cell r="BA2460">
            <v>0</v>
          </cell>
          <cell r="BB2460">
            <v>0</v>
          </cell>
          <cell r="BC2460">
            <v>0</v>
          </cell>
          <cell r="BE2460">
            <v>0</v>
          </cell>
          <cell r="BH2460">
            <v>0</v>
          </cell>
          <cell r="BI2460">
            <v>0</v>
          </cell>
          <cell r="BJ2460">
            <v>0</v>
          </cell>
          <cell r="BK2460">
            <v>0</v>
          </cell>
          <cell r="BL2460">
            <v>0</v>
          </cell>
          <cell r="BM2460">
            <v>0</v>
          </cell>
          <cell r="BN2460">
            <v>0</v>
          </cell>
          <cell r="BO2460">
            <v>0</v>
          </cell>
        </row>
        <row r="2461">
          <cell r="Q2461">
            <v>0</v>
          </cell>
          <cell r="AW2461">
            <v>0</v>
          </cell>
          <cell r="AY2461">
            <v>0</v>
          </cell>
          <cell r="BA2461">
            <v>0</v>
          </cell>
          <cell r="BB2461">
            <v>0</v>
          </cell>
          <cell r="BC2461">
            <v>0</v>
          </cell>
          <cell r="BE2461">
            <v>0</v>
          </cell>
          <cell r="BH2461">
            <v>0</v>
          </cell>
          <cell r="BI2461">
            <v>0</v>
          </cell>
          <cell r="BJ2461">
            <v>0</v>
          </cell>
          <cell r="BK2461">
            <v>0</v>
          </cell>
          <cell r="BL2461">
            <v>0</v>
          </cell>
          <cell r="BM2461">
            <v>0</v>
          </cell>
          <cell r="BN2461">
            <v>0</v>
          </cell>
          <cell r="BO2461">
            <v>0</v>
          </cell>
        </row>
        <row r="2462">
          <cell r="Q2462">
            <v>0</v>
          </cell>
          <cell r="AW2462">
            <v>0</v>
          </cell>
          <cell r="AY2462">
            <v>0</v>
          </cell>
          <cell r="BA2462">
            <v>0</v>
          </cell>
          <cell r="BB2462">
            <v>0</v>
          </cell>
          <cell r="BC2462">
            <v>0</v>
          </cell>
          <cell r="BE2462">
            <v>0</v>
          </cell>
          <cell r="BH2462">
            <v>0</v>
          </cell>
          <cell r="BI2462">
            <v>0</v>
          </cell>
          <cell r="BJ2462">
            <v>0</v>
          </cell>
          <cell r="BK2462">
            <v>0</v>
          </cell>
          <cell r="BL2462">
            <v>0</v>
          </cell>
          <cell r="BM2462">
            <v>0</v>
          </cell>
          <cell r="BN2462">
            <v>0</v>
          </cell>
          <cell r="BO2462">
            <v>0</v>
          </cell>
        </row>
        <row r="2463">
          <cell r="Q2463">
            <v>0</v>
          </cell>
          <cell r="AW2463">
            <v>0</v>
          </cell>
          <cell r="AY2463">
            <v>0</v>
          </cell>
          <cell r="BA2463">
            <v>0</v>
          </cell>
          <cell r="BB2463">
            <v>0</v>
          </cell>
          <cell r="BC2463">
            <v>0</v>
          </cell>
          <cell r="BE2463">
            <v>0</v>
          </cell>
          <cell r="BH2463">
            <v>0</v>
          </cell>
          <cell r="BI2463">
            <v>0</v>
          </cell>
          <cell r="BJ2463">
            <v>0</v>
          </cell>
          <cell r="BK2463">
            <v>0</v>
          </cell>
          <cell r="BL2463">
            <v>0</v>
          </cell>
          <cell r="BM2463">
            <v>0</v>
          </cell>
          <cell r="BN2463">
            <v>0</v>
          </cell>
          <cell r="BO2463">
            <v>0</v>
          </cell>
        </row>
        <row r="2464">
          <cell r="Q2464">
            <v>0</v>
          </cell>
          <cell r="AW2464">
            <v>0</v>
          </cell>
          <cell r="AY2464">
            <v>0</v>
          </cell>
          <cell r="BA2464">
            <v>0</v>
          </cell>
          <cell r="BB2464">
            <v>0</v>
          </cell>
          <cell r="BC2464">
            <v>0</v>
          </cell>
          <cell r="BE2464">
            <v>0</v>
          </cell>
          <cell r="BH2464">
            <v>0</v>
          </cell>
          <cell r="BI2464">
            <v>0</v>
          </cell>
          <cell r="BJ2464">
            <v>0</v>
          </cell>
          <cell r="BK2464">
            <v>0</v>
          </cell>
          <cell r="BL2464">
            <v>0</v>
          </cell>
          <cell r="BM2464">
            <v>0</v>
          </cell>
          <cell r="BN2464">
            <v>0</v>
          </cell>
          <cell r="BO2464">
            <v>0</v>
          </cell>
        </row>
        <row r="2465">
          <cell r="M2465" t="str">
            <v>71.40</v>
          </cell>
          <cell r="N2465" t="str">
            <v>Kunst Voorwerpen</v>
          </cell>
          <cell r="Q2465">
            <v>0</v>
          </cell>
          <cell r="BC2465">
            <v>0</v>
          </cell>
          <cell r="BE2465">
            <v>0</v>
          </cell>
          <cell r="BM2465">
            <v>0</v>
          </cell>
          <cell r="BN2465">
            <v>0</v>
          </cell>
          <cell r="BO2465">
            <v>0</v>
          </cell>
        </row>
        <row r="2466">
          <cell r="Q2466">
            <v>0</v>
          </cell>
          <cell r="AW2466">
            <v>0</v>
          </cell>
          <cell r="AY2466">
            <v>0</v>
          </cell>
          <cell r="BA2466">
            <v>0</v>
          </cell>
          <cell r="BB2466">
            <v>0</v>
          </cell>
          <cell r="BC2466">
            <v>0</v>
          </cell>
          <cell r="BE2466">
            <v>0</v>
          </cell>
          <cell r="BH2466">
            <v>0</v>
          </cell>
          <cell r="BI2466">
            <v>0</v>
          </cell>
          <cell r="BJ2466">
            <v>0</v>
          </cell>
          <cell r="BK2466">
            <v>0</v>
          </cell>
          <cell r="BL2466">
            <v>0</v>
          </cell>
          <cell r="BM2466">
            <v>0</v>
          </cell>
          <cell r="BN2466">
            <v>0</v>
          </cell>
          <cell r="BO2466">
            <v>0</v>
          </cell>
        </row>
        <row r="2467">
          <cell r="Q2467">
            <v>0</v>
          </cell>
          <cell r="AW2467">
            <v>0</v>
          </cell>
          <cell r="AY2467">
            <v>0</v>
          </cell>
          <cell r="BA2467">
            <v>0</v>
          </cell>
          <cell r="BB2467">
            <v>0</v>
          </cell>
          <cell r="BC2467">
            <v>0</v>
          </cell>
          <cell r="BE2467">
            <v>0</v>
          </cell>
          <cell r="BH2467">
            <v>0</v>
          </cell>
          <cell r="BI2467">
            <v>0</v>
          </cell>
          <cell r="BJ2467">
            <v>0</v>
          </cell>
          <cell r="BK2467">
            <v>0</v>
          </cell>
          <cell r="BL2467">
            <v>0</v>
          </cell>
          <cell r="BM2467">
            <v>0</v>
          </cell>
          <cell r="BN2467">
            <v>0</v>
          </cell>
          <cell r="BO2467">
            <v>0</v>
          </cell>
        </row>
        <row r="2468">
          <cell r="Q2468">
            <v>0</v>
          </cell>
          <cell r="AW2468">
            <v>0</v>
          </cell>
          <cell r="AY2468">
            <v>0</v>
          </cell>
          <cell r="BA2468">
            <v>0</v>
          </cell>
          <cell r="BB2468">
            <v>0</v>
          </cell>
          <cell r="BC2468">
            <v>0</v>
          </cell>
          <cell r="BE2468">
            <v>0</v>
          </cell>
          <cell r="BH2468">
            <v>0</v>
          </cell>
          <cell r="BI2468">
            <v>0</v>
          </cell>
          <cell r="BJ2468">
            <v>0</v>
          </cell>
          <cell r="BK2468">
            <v>0</v>
          </cell>
          <cell r="BL2468">
            <v>0</v>
          </cell>
          <cell r="BM2468">
            <v>0</v>
          </cell>
          <cell r="BN2468">
            <v>0</v>
          </cell>
          <cell r="BO2468">
            <v>0</v>
          </cell>
        </row>
        <row r="2469">
          <cell r="Q2469">
            <v>0</v>
          </cell>
          <cell r="AW2469">
            <v>0</v>
          </cell>
          <cell r="AY2469">
            <v>0</v>
          </cell>
          <cell r="BA2469">
            <v>0</v>
          </cell>
          <cell r="BB2469">
            <v>0</v>
          </cell>
          <cell r="BC2469">
            <v>0</v>
          </cell>
          <cell r="BE2469">
            <v>0</v>
          </cell>
          <cell r="BH2469">
            <v>0</v>
          </cell>
          <cell r="BI2469">
            <v>0</v>
          </cell>
          <cell r="BJ2469">
            <v>0</v>
          </cell>
          <cell r="BK2469">
            <v>0</v>
          </cell>
          <cell r="BL2469">
            <v>0</v>
          </cell>
          <cell r="BM2469">
            <v>0</v>
          </cell>
          <cell r="BN2469">
            <v>0</v>
          </cell>
          <cell r="BO2469">
            <v>0</v>
          </cell>
        </row>
        <row r="2470">
          <cell r="Q2470">
            <v>0</v>
          </cell>
          <cell r="AW2470">
            <v>0</v>
          </cell>
          <cell r="AY2470">
            <v>0</v>
          </cell>
          <cell r="BA2470">
            <v>0</v>
          </cell>
          <cell r="BB2470">
            <v>0</v>
          </cell>
          <cell r="BC2470">
            <v>0</v>
          </cell>
          <cell r="BE2470">
            <v>0</v>
          </cell>
          <cell r="BH2470">
            <v>0</v>
          </cell>
          <cell r="BI2470">
            <v>0</v>
          </cell>
          <cell r="BJ2470">
            <v>0</v>
          </cell>
          <cell r="BK2470">
            <v>0</v>
          </cell>
          <cell r="BL2470">
            <v>0</v>
          </cell>
          <cell r="BM2470">
            <v>0</v>
          </cell>
          <cell r="BN2470">
            <v>0</v>
          </cell>
          <cell r="BO2470">
            <v>0</v>
          </cell>
        </row>
        <row r="2471">
          <cell r="M2471" t="str">
            <v>71.50</v>
          </cell>
          <cell r="N2471" t="str">
            <v>Balies</v>
          </cell>
          <cell r="Q2471">
            <v>0</v>
          </cell>
          <cell r="BC2471">
            <v>0</v>
          </cell>
          <cell r="BE2471">
            <v>0</v>
          </cell>
          <cell r="BM2471">
            <v>0</v>
          </cell>
          <cell r="BN2471">
            <v>0</v>
          </cell>
          <cell r="BO2471">
            <v>0</v>
          </cell>
          <cell r="BQ2471">
            <v>0</v>
          </cell>
        </row>
        <row r="2472">
          <cell r="Q2472">
            <v>0</v>
          </cell>
          <cell r="AW2472">
            <v>0</v>
          </cell>
          <cell r="AY2472">
            <v>0</v>
          </cell>
          <cell r="BA2472">
            <v>0</v>
          </cell>
          <cell r="BB2472">
            <v>0</v>
          </cell>
          <cell r="BC2472">
            <v>0</v>
          </cell>
          <cell r="BE2472">
            <v>0</v>
          </cell>
          <cell r="BH2472">
            <v>0</v>
          </cell>
          <cell r="BI2472">
            <v>0</v>
          </cell>
          <cell r="BJ2472">
            <v>0</v>
          </cell>
          <cell r="BK2472">
            <v>0</v>
          </cell>
          <cell r="BL2472">
            <v>0</v>
          </cell>
          <cell r="BM2472">
            <v>0</v>
          </cell>
          <cell r="BN2472">
            <v>0</v>
          </cell>
          <cell r="BO2472">
            <v>0</v>
          </cell>
        </row>
        <row r="2473">
          <cell r="Q2473">
            <v>0</v>
          </cell>
          <cell r="AW2473">
            <v>0</v>
          </cell>
          <cell r="AY2473">
            <v>0</v>
          </cell>
          <cell r="BA2473">
            <v>0</v>
          </cell>
          <cell r="BB2473">
            <v>0</v>
          </cell>
          <cell r="BC2473">
            <v>0</v>
          </cell>
          <cell r="BE2473">
            <v>0</v>
          </cell>
          <cell r="BH2473">
            <v>0</v>
          </cell>
          <cell r="BI2473">
            <v>0</v>
          </cell>
          <cell r="BJ2473">
            <v>0</v>
          </cell>
          <cell r="BK2473">
            <v>0</v>
          </cell>
          <cell r="BL2473">
            <v>0</v>
          </cell>
          <cell r="BM2473">
            <v>0</v>
          </cell>
          <cell r="BN2473">
            <v>0</v>
          </cell>
          <cell r="BO2473">
            <v>0</v>
          </cell>
        </row>
        <row r="2474">
          <cell r="Q2474">
            <v>0</v>
          </cell>
          <cell r="AW2474">
            <v>0</v>
          </cell>
          <cell r="AY2474">
            <v>0</v>
          </cell>
          <cell r="BA2474">
            <v>0</v>
          </cell>
          <cell r="BB2474">
            <v>0</v>
          </cell>
          <cell r="BC2474">
            <v>0</v>
          </cell>
          <cell r="BE2474">
            <v>0</v>
          </cell>
          <cell r="BH2474">
            <v>0</v>
          </cell>
          <cell r="BI2474">
            <v>0</v>
          </cell>
          <cell r="BJ2474">
            <v>0</v>
          </cell>
          <cell r="BK2474">
            <v>0</v>
          </cell>
          <cell r="BL2474">
            <v>0</v>
          </cell>
          <cell r="BM2474">
            <v>0</v>
          </cell>
          <cell r="BN2474">
            <v>0</v>
          </cell>
          <cell r="BO2474">
            <v>0</v>
          </cell>
        </row>
        <row r="2475">
          <cell r="Q2475">
            <v>0</v>
          </cell>
          <cell r="AW2475">
            <v>0</v>
          </cell>
          <cell r="AY2475">
            <v>0</v>
          </cell>
          <cell r="BA2475">
            <v>0</v>
          </cell>
          <cell r="BB2475">
            <v>0</v>
          </cell>
          <cell r="BC2475">
            <v>0</v>
          </cell>
          <cell r="BE2475">
            <v>0</v>
          </cell>
          <cell r="BH2475">
            <v>0</v>
          </cell>
          <cell r="BI2475">
            <v>0</v>
          </cell>
          <cell r="BJ2475">
            <v>0</v>
          </cell>
          <cell r="BK2475">
            <v>0</v>
          </cell>
          <cell r="BL2475">
            <v>0</v>
          </cell>
          <cell r="BM2475">
            <v>0</v>
          </cell>
          <cell r="BN2475">
            <v>0</v>
          </cell>
          <cell r="BO2475">
            <v>0</v>
          </cell>
        </row>
        <row r="2476">
          <cell r="Q2476">
            <v>0</v>
          </cell>
          <cell r="AW2476">
            <v>0</v>
          </cell>
          <cell r="AY2476">
            <v>0</v>
          </cell>
          <cell r="BA2476">
            <v>0</v>
          </cell>
          <cell r="BB2476">
            <v>0</v>
          </cell>
          <cell r="BC2476">
            <v>0</v>
          </cell>
          <cell r="BE2476">
            <v>0</v>
          </cell>
          <cell r="BH2476">
            <v>0</v>
          </cell>
          <cell r="BI2476">
            <v>0</v>
          </cell>
          <cell r="BJ2476">
            <v>0</v>
          </cell>
          <cell r="BK2476">
            <v>0</v>
          </cell>
          <cell r="BL2476">
            <v>0</v>
          </cell>
          <cell r="BM2476">
            <v>0</v>
          </cell>
          <cell r="BN2476">
            <v>0</v>
          </cell>
          <cell r="BO2476">
            <v>0</v>
          </cell>
        </row>
        <row r="2477">
          <cell r="M2477" t="str">
            <v>71.60</v>
          </cell>
          <cell r="N2477" t="str">
            <v>Meubilering</v>
          </cell>
          <cell r="Q2477">
            <v>0</v>
          </cell>
          <cell r="BC2477">
            <v>0</v>
          </cell>
          <cell r="BE2477">
            <v>0</v>
          </cell>
          <cell r="BM2477">
            <v>0</v>
          </cell>
          <cell r="BN2477">
            <v>0</v>
          </cell>
          <cell r="BO2477">
            <v>0</v>
          </cell>
        </row>
        <row r="2478">
          <cell r="Q2478">
            <v>0</v>
          </cell>
          <cell r="AW2478">
            <v>0</v>
          </cell>
          <cell r="AY2478">
            <v>0</v>
          </cell>
          <cell r="BA2478">
            <v>0</v>
          </cell>
          <cell r="BB2478">
            <v>0</v>
          </cell>
          <cell r="BC2478">
            <v>0</v>
          </cell>
          <cell r="BE2478">
            <v>0</v>
          </cell>
          <cell r="BH2478">
            <v>0</v>
          </cell>
          <cell r="BI2478">
            <v>0</v>
          </cell>
          <cell r="BJ2478">
            <v>0</v>
          </cell>
          <cell r="BK2478">
            <v>0</v>
          </cell>
          <cell r="BL2478">
            <v>0</v>
          </cell>
          <cell r="BM2478">
            <v>0</v>
          </cell>
          <cell r="BN2478">
            <v>0</v>
          </cell>
          <cell r="BO2478">
            <v>0</v>
          </cell>
        </row>
        <row r="2479">
          <cell r="Q2479">
            <v>0</v>
          </cell>
          <cell r="AW2479">
            <v>0</v>
          </cell>
          <cell r="AY2479">
            <v>0</v>
          </cell>
          <cell r="BA2479">
            <v>0</v>
          </cell>
          <cell r="BB2479">
            <v>0</v>
          </cell>
          <cell r="BC2479">
            <v>0</v>
          </cell>
          <cell r="BE2479">
            <v>0</v>
          </cell>
          <cell r="BH2479">
            <v>0</v>
          </cell>
          <cell r="BI2479">
            <v>0</v>
          </cell>
          <cell r="BJ2479">
            <v>0</v>
          </cell>
          <cell r="BK2479">
            <v>0</v>
          </cell>
          <cell r="BL2479">
            <v>0</v>
          </cell>
          <cell r="BM2479">
            <v>0</v>
          </cell>
          <cell r="BN2479">
            <v>0</v>
          </cell>
          <cell r="BO2479">
            <v>0</v>
          </cell>
        </row>
        <row r="2480">
          <cell r="Q2480">
            <v>0</v>
          </cell>
          <cell r="AW2480">
            <v>0</v>
          </cell>
          <cell r="AY2480">
            <v>0</v>
          </cell>
          <cell r="BA2480">
            <v>0</v>
          </cell>
          <cell r="BB2480">
            <v>0</v>
          </cell>
          <cell r="BC2480">
            <v>0</v>
          </cell>
          <cell r="BE2480">
            <v>0</v>
          </cell>
          <cell r="BH2480">
            <v>0</v>
          </cell>
          <cell r="BI2480">
            <v>0</v>
          </cell>
          <cell r="BJ2480">
            <v>0</v>
          </cell>
          <cell r="BK2480">
            <v>0</v>
          </cell>
          <cell r="BL2480">
            <v>0</v>
          </cell>
          <cell r="BM2480">
            <v>0</v>
          </cell>
          <cell r="BN2480">
            <v>0</v>
          </cell>
          <cell r="BO2480">
            <v>0</v>
          </cell>
        </row>
        <row r="2481">
          <cell r="Q2481">
            <v>0</v>
          </cell>
          <cell r="AW2481">
            <v>0</v>
          </cell>
          <cell r="AY2481">
            <v>0</v>
          </cell>
          <cell r="BA2481">
            <v>0</v>
          </cell>
          <cell r="BB2481">
            <v>0</v>
          </cell>
          <cell r="BC2481">
            <v>0</v>
          </cell>
          <cell r="BE2481">
            <v>0</v>
          </cell>
          <cell r="BH2481">
            <v>0</v>
          </cell>
          <cell r="BI2481">
            <v>0</v>
          </cell>
          <cell r="BJ2481">
            <v>0</v>
          </cell>
          <cell r="BK2481">
            <v>0</v>
          </cell>
          <cell r="BL2481">
            <v>0</v>
          </cell>
          <cell r="BM2481">
            <v>0</v>
          </cell>
          <cell r="BN2481">
            <v>0</v>
          </cell>
          <cell r="BO2481">
            <v>0</v>
          </cell>
        </row>
        <row r="2482">
          <cell r="Q2482">
            <v>0</v>
          </cell>
          <cell r="AW2482">
            <v>0</v>
          </cell>
          <cell r="AY2482">
            <v>0</v>
          </cell>
          <cell r="BA2482">
            <v>0</v>
          </cell>
          <cell r="BB2482">
            <v>0</v>
          </cell>
          <cell r="BC2482">
            <v>0</v>
          </cell>
          <cell r="BE2482">
            <v>0</v>
          </cell>
          <cell r="BH2482">
            <v>0</v>
          </cell>
          <cell r="BI2482">
            <v>0</v>
          </cell>
          <cell r="BJ2482">
            <v>0</v>
          </cell>
          <cell r="BK2482">
            <v>0</v>
          </cell>
          <cell r="BL2482">
            <v>0</v>
          </cell>
          <cell r="BM2482">
            <v>0</v>
          </cell>
          <cell r="BN2482">
            <v>0</v>
          </cell>
          <cell r="BO2482">
            <v>0</v>
          </cell>
        </row>
        <row r="2483">
          <cell r="M2483" t="str">
            <v>71.70</v>
          </cell>
          <cell r="Q2483">
            <v>0</v>
          </cell>
          <cell r="BC2483">
            <v>0</v>
          </cell>
          <cell r="BE2483">
            <v>0</v>
          </cell>
          <cell r="BM2483">
            <v>0</v>
          </cell>
          <cell r="BN2483">
            <v>0</v>
          </cell>
          <cell r="BO2483">
            <v>0</v>
          </cell>
        </row>
        <row r="2484">
          <cell r="Q2484">
            <v>0</v>
          </cell>
          <cell r="AW2484">
            <v>0</v>
          </cell>
          <cell r="AY2484">
            <v>0</v>
          </cell>
          <cell r="BA2484">
            <v>0</v>
          </cell>
          <cell r="BB2484">
            <v>0</v>
          </cell>
          <cell r="BC2484">
            <v>0</v>
          </cell>
          <cell r="BE2484">
            <v>0</v>
          </cell>
          <cell r="BH2484">
            <v>0</v>
          </cell>
          <cell r="BI2484">
            <v>0</v>
          </cell>
          <cell r="BJ2484">
            <v>0</v>
          </cell>
          <cell r="BK2484">
            <v>0</v>
          </cell>
          <cell r="BL2484">
            <v>0</v>
          </cell>
          <cell r="BM2484">
            <v>0</v>
          </cell>
          <cell r="BN2484">
            <v>0</v>
          </cell>
          <cell r="BO2484">
            <v>0</v>
          </cell>
        </row>
        <row r="2485">
          <cell r="Q2485">
            <v>0</v>
          </cell>
          <cell r="AW2485">
            <v>0</v>
          </cell>
          <cell r="AY2485">
            <v>0</v>
          </cell>
          <cell r="BA2485">
            <v>0</v>
          </cell>
          <cell r="BB2485">
            <v>0</v>
          </cell>
          <cell r="BC2485">
            <v>0</v>
          </cell>
          <cell r="BE2485">
            <v>0</v>
          </cell>
          <cell r="BH2485">
            <v>0</v>
          </cell>
          <cell r="BI2485">
            <v>0</v>
          </cell>
          <cell r="BJ2485">
            <v>0</v>
          </cell>
          <cell r="BK2485">
            <v>0</v>
          </cell>
          <cell r="BL2485">
            <v>0</v>
          </cell>
          <cell r="BM2485">
            <v>0</v>
          </cell>
          <cell r="BN2485">
            <v>0</v>
          </cell>
          <cell r="BO2485">
            <v>0</v>
          </cell>
        </row>
        <row r="2486">
          <cell r="Q2486">
            <v>0</v>
          </cell>
          <cell r="AW2486">
            <v>0</v>
          </cell>
          <cell r="AY2486">
            <v>0</v>
          </cell>
          <cell r="BA2486">
            <v>0</v>
          </cell>
          <cell r="BB2486">
            <v>0</v>
          </cell>
          <cell r="BC2486">
            <v>0</v>
          </cell>
          <cell r="BE2486">
            <v>0</v>
          </cell>
          <cell r="BH2486">
            <v>0</v>
          </cell>
          <cell r="BI2486">
            <v>0</v>
          </cell>
          <cell r="BJ2486">
            <v>0</v>
          </cell>
          <cell r="BK2486">
            <v>0</v>
          </cell>
          <cell r="BL2486">
            <v>0</v>
          </cell>
          <cell r="BM2486">
            <v>0</v>
          </cell>
          <cell r="BN2486">
            <v>0</v>
          </cell>
          <cell r="BO2486">
            <v>0</v>
          </cell>
        </row>
        <row r="2487">
          <cell r="Q2487">
            <v>0</v>
          </cell>
          <cell r="AW2487">
            <v>0</v>
          </cell>
          <cell r="AY2487">
            <v>0</v>
          </cell>
          <cell r="BA2487">
            <v>0</v>
          </cell>
          <cell r="BB2487">
            <v>0</v>
          </cell>
          <cell r="BC2487">
            <v>0</v>
          </cell>
          <cell r="BE2487">
            <v>0</v>
          </cell>
          <cell r="BH2487">
            <v>0</v>
          </cell>
          <cell r="BI2487">
            <v>0</v>
          </cell>
          <cell r="BJ2487">
            <v>0</v>
          </cell>
          <cell r="BK2487">
            <v>0</v>
          </cell>
          <cell r="BL2487">
            <v>0</v>
          </cell>
          <cell r="BM2487">
            <v>0</v>
          </cell>
          <cell r="BN2487">
            <v>0</v>
          </cell>
          <cell r="BO2487">
            <v>0</v>
          </cell>
        </row>
        <row r="2488">
          <cell r="Q2488">
            <v>0</v>
          </cell>
          <cell r="AW2488">
            <v>0</v>
          </cell>
          <cell r="AY2488">
            <v>0</v>
          </cell>
          <cell r="BA2488">
            <v>0</v>
          </cell>
          <cell r="BB2488">
            <v>0</v>
          </cell>
          <cell r="BC2488">
            <v>0</v>
          </cell>
          <cell r="BE2488">
            <v>0</v>
          </cell>
          <cell r="BH2488">
            <v>0</v>
          </cell>
          <cell r="BI2488">
            <v>0</v>
          </cell>
          <cell r="BJ2488">
            <v>0</v>
          </cell>
          <cell r="BK2488">
            <v>0</v>
          </cell>
          <cell r="BL2488">
            <v>0</v>
          </cell>
          <cell r="BM2488">
            <v>0</v>
          </cell>
          <cell r="BN2488">
            <v>0</v>
          </cell>
          <cell r="BO2488">
            <v>0</v>
          </cell>
        </row>
        <row r="2489">
          <cell r="M2489" t="str">
            <v>71.80</v>
          </cell>
          <cell r="Q2489">
            <v>0</v>
          </cell>
          <cell r="BC2489">
            <v>0</v>
          </cell>
          <cell r="BE2489">
            <v>0</v>
          </cell>
          <cell r="BM2489">
            <v>0</v>
          </cell>
          <cell r="BN2489">
            <v>0</v>
          </cell>
          <cell r="BO2489">
            <v>0</v>
          </cell>
        </row>
        <row r="2490">
          <cell r="Q2490">
            <v>0</v>
          </cell>
          <cell r="AW2490">
            <v>0</v>
          </cell>
          <cell r="AY2490">
            <v>0</v>
          </cell>
          <cell r="BA2490">
            <v>0</v>
          </cell>
          <cell r="BB2490">
            <v>0</v>
          </cell>
          <cell r="BC2490">
            <v>0</v>
          </cell>
          <cell r="BE2490">
            <v>0</v>
          </cell>
          <cell r="BH2490">
            <v>0</v>
          </cell>
          <cell r="BI2490">
            <v>0</v>
          </cell>
          <cell r="BJ2490">
            <v>0</v>
          </cell>
          <cell r="BK2490">
            <v>0</v>
          </cell>
          <cell r="BL2490">
            <v>0</v>
          </cell>
          <cell r="BM2490">
            <v>0</v>
          </cell>
          <cell r="BN2490">
            <v>0</v>
          </cell>
          <cell r="BO2490">
            <v>0</v>
          </cell>
        </row>
        <row r="2491">
          <cell r="Q2491">
            <v>0</v>
          </cell>
          <cell r="AW2491">
            <v>0</v>
          </cell>
          <cell r="AY2491">
            <v>0</v>
          </cell>
          <cell r="BA2491">
            <v>0</v>
          </cell>
          <cell r="BB2491">
            <v>0</v>
          </cell>
          <cell r="BC2491">
            <v>0</v>
          </cell>
          <cell r="BE2491">
            <v>0</v>
          </cell>
          <cell r="BH2491">
            <v>0</v>
          </cell>
          <cell r="BI2491">
            <v>0</v>
          </cell>
          <cell r="BJ2491">
            <v>0</v>
          </cell>
          <cell r="BK2491">
            <v>0</v>
          </cell>
          <cell r="BL2491">
            <v>0</v>
          </cell>
          <cell r="BM2491">
            <v>0</v>
          </cell>
          <cell r="BN2491">
            <v>0</v>
          </cell>
          <cell r="BO2491">
            <v>0</v>
          </cell>
        </row>
        <row r="2492">
          <cell r="Q2492">
            <v>0</v>
          </cell>
          <cell r="AW2492">
            <v>0</v>
          </cell>
          <cell r="AY2492">
            <v>0</v>
          </cell>
          <cell r="BA2492">
            <v>0</v>
          </cell>
          <cell r="BB2492">
            <v>0</v>
          </cell>
          <cell r="BC2492">
            <v>0</v>
          </cell>
          <cell r="BE2492">
            <v>0</v>
          </cell>
          <cell r="BH2492">
            <v>0</v>
          </cell>
          <cell r="BI2492">
            <v>0</v>
          </cell>
          <cell r="BJ2492">
            <v>0</v>
          </cell>
          <cell r="BK2492">
            <v>0</v>
          </cell>
          <cell r="BL2492">
            <v>0</v>
          </cell>
          <cell r="BM2492">
            <v>0</v>
          </cell>
          <cell r="BN2492">
            <v>0</v>
          </cell>
          <cell r="BO2492">
            <v>0</v>
          </cell>
        </row>
        <row r="2493">
          <cell r="Q2493">
            <v>0</v>
          </cell>
          <cell r="AW2493">
            <v>0</v>
          </cell>
          <cell r="AY2493">
            <v>0</v>
          </cell>
          <cell r="BA2493">
            <v>0</v>
          </cell>
          <cell r="BB2493">
            <v>0</v>
          </cell>
          <cell r="BC2493">
            <v>0</v>
          </cell>
          <cell r="BE2493">
            <v>0</v>
          </cell>
          <cell r="BH2493">
            <v>0</v>
          </cell>
          <cell r="BI2493">
            <v>0</v>
          </cell>
          <cell r="BJ2493">
            <v>0</v>
          </cell>
          <cell r="BK2493">
            <v>0</v>
          </cell>
          <cell r="BL2493">
            <v>0</v>
          </cell>
          <cell r="BM2493">
            <v>0</v>
          </cell>
          <cell r="BN2493">
            <v>0</v>
          </cell>
          <cell r="BO2493">
            <v>0</v>
          </cell>
        </row>
        <row r="2494">
          <cell r="Q2494">
            <v>0</v>
          </cell>
          <cell r="AW2494">
            <v>0</v>
          </cell>
          <cell r="AY2494">
            <v>0</v>
          </cell>
          <cell r="BA2494">
            <v>0</v>
          </cell>
          <cell r="BB2494">
            <v>0</v>
          </cell>
          <cell r="BC2494">
            <v>0</v>
          </cell>
          <cell r="BE2494">
            <v>0</v>
          </cell>
          <cell r="BH2494">
            <v>0</v>
          </cell>
          <cell r="BI2494">
            <v>0</v>
          </cell>
          <cell r="BJ2494">
            <v>0</v>
          </cell>
          <cell r="BK2494">
            <v>0</v>
          </cell>
          <cell r="BL2494">
            <v>0</v>
          </cell>
          <cell r="BM2494">
            <v>0</v>
          </cell>
          <cell r="BN2494">
            <v>0</v>
          </cell>
          <cell r="BO2494">
            <v>0</v>
          </cell>
        </row>
        <row r="2495">
          <cell r="M2495" t="str">
            <v>71.90</v>
          </cell>
          <cell r="Q2495">
            <v>0</v>
          </cell>
          <cell r="BC2495">
            <v>0</v>
          </cell>
          <cell r="BE2495">
            <v>0</v>
          </cell>
          <cell r="BM2495">
            <v>0</v>
          </cell>
          <cell r="BN2495">
            <v>0</v>
          </cell>
          <cell r="BO2495">
            <v>0</v>
          </cell>
        </row>
        <row r="2496">
          <cell r="Q2496">
            <v>0</v>
          </cell>
          <cell r="AW2496">
            <v>0</v>
          </cell>
          <cell r="AY2496">
            <v>0</v>
          </cell>
          <cell r="BA2496">
            <v>0</v>
          </cell>
          <cell r="BB2496">
            <v>0</v>
          </cell>
          <cell r="BC2496">
            <v>0</v>
          </cell>
          <cell r="BE2496">
            <v>0</v>
          </cell>
          <cell r="BH2496">
            <v>0</v>
          </cell>
          <cell r="BI2496">
            <v>0</v>
          </cell>
          <cell r="BJ2496">
            <v>0</v>
          </cell>
          <cell r="BK2496">
            <v>0</v>
          </cell>
          <cell r="BL2496">
            <v>0</v>
          </cell>
          <cell r="BM2496">
            <v>0</v>
          </cell>
          <cell r="BN2496">
            <v>0</v>
          </cell>
          <cell r="BO2496">
            <v>0</v>
          </cell>
        </row>
        <row r="2497">
          <cell r="Q2497">
            <v>0</v>
          </cell>
          <cell r="AW2497">
            <v>0</v>
          </cell>
          <cell r="AY2497">
            <v>0</v>
          </cell>
          <cell r="BA2497">
            <v>0</v>
          </cell>
          <cell r="BB2497">
            <v>0</v>
          </cell>
          <cell r="BC2497">
            <v>0</v>
          </cell>
          <cell r="BE2497">
            <v>0</v>
          </cell>
          <cell r="BH2497">
            <v>0</v>
          </cell>
          <cell r="BI2497">
            <v>0</v>
          </cell>
          <cell r="BJ2497">
            <v>0</v>
          </cell>
          <cell r="BK2497">
            <v>0</v>
          </cell>
          <cell r="BL2497">
            <v>0</v>
          </cell>
          <cell r="BM2497">
            <v>0</v>
          </cell>
          <cell r="BN2497">
            <v>0</v>
          </cell>
          <cell r="BO2497">
            <v>0</v>
          </cell>
        </row>
        <row r="2498">
          <cell r="Q2498">
            <v>0</v>
          </cell>
          <cell r="AW2498">
            <v>0</v>
          </cell>
          <cell r="AY2498">
            <v>0</v>
          </cell>
          <cell r="BA2498">
            <v>0</v>
          </cell>
          <cell r="BB2498">
            <v>0</v>
          </cell>
          <cell r="BC2498">
            <v>0</v>
          </cell>
          <cell r="BE2498">
            <v>0</v>
          </cell>
          <cell r="BH2498">
            <v>0</v>
          </cell>
          <cell r="BI2498">
            <v>0</v>
          </cell>
          <cell r="BJ2498">
            <v>0</v>
          </cell>
          <cell r="BK2498">
            <v>0</v>
          </cell>
          <cell r="BL2498">
            <v>0</v>
          </cell>
          <cell r="BM2498">
            <v>0</v>
          </cell>
          <cell r="BN2498">
            <v>0</v>
          </cell>
          <cell r="BO2498">
            <v>0</v>
          </cell>
        </row>
        <row r="2499">
          <cell r="Q2499">
            <v>0</v>
          </cell>
          <cell r="AW2499">
            <v>0</v>
          </cell>
          <cell r="AY2499">
            <v>0</v>
          </cell>
          <cell r="BA2499">
            <v>0</v>
          </cell>
          <cell r="BB2499">
            <v>0</v>
          </cell>
          <cell r="BC2499">
            <v>0</v>
          </cell>
          <cell r="BE2499">
            <v>0</v>
          </cell>
          <cell r="BH2499">
            <v>0</v>
          </cell>
          <cell r="BI2499">
            <v>0</v>
          </cell>
          <cell r="BJ2499">
            <v>0</v>
          </cell>
          <cell r="BK2499">
            <v>0</v>
          </cell>
          <cell r="BL2499">
            <v>0</v>
          </cell>
          <cell r="BM2499">
            <v>0</v>
          </cell>
          <cell r="BN2499">
            <v>0</v>
          </cell>
          <cell r="BO2499">
            <v>0</v>
          </cell>
        </row>
        <row r="2500">
          <cell r="Q2500">
            <v>0</v>
          </cell>
          <cell r="AW2500">
            <v>0</v>
          </cell>
          <cell r="AY2500">
            <v>0</v>
          </cell>
          <cell r="BA2500">
            <v>0</v>
          </cell>
          <cell r="BB2500">
            <v>0</v>
          </cell>
          <cell r="BC2500">
            <v>0</v>
          </cell>
          <cell r="BE2500">
            <v>0</v>
          </cell>
          <cell r="BH2500">
            <v>0</v>
          </cell>
          <cell r="BI2500">
            <v>0</v>
          </cell>
          <cell r="BJ2500">
            <v>0</v>
          </cell>
          <cell r="BK2500">
            <v>0</v>
          </cell>
          <cell r="BL2500">
            <v>0</v>
          </cell>
          <cell r="BM2500">
            <v>0</v>
          </cell>
          <cell r="BN2500">
            <v>0</v>
          </cell>
          <cell r="BO2500">
            <v>0</v>
          </cell>
        </row>
        <row r="2501">
          <cell r="M2501" t="str">
            <v>72.</v>
          </cell>
          <cell r="N2501" t="str">
            <v>Kamers,zalen</v>
          </cell>
          <cell r="O2501" t="str">
            <v>Rooms, halls</v>
          </cell>
          <cell r="Q2501">
            <v>0</v>
          </cell>
          <cell r="AM2501" t="str">
            <v>M²</v>
          </cell>
          <cell r="BC2501">
            <v>0</v>
          </cell>
          <cell r="BE2501">
            <v>0</v>
          </cell>
          <cell r="BM2501">
            <v>0</v>
          </cell>
          <cell r="BN2501">
            <v>0</v>
          </cell>
          <cell r="BO2501">
            <v>0</v>
          </cell>
          <cell r="BQ2501">
            <v>0</v>
          </cell>
        </row>
        <row r="2502">
          <cell r="M2502" t="str">
            <v>72.10</v>
          </cell>
          <cell r="N2502" t="str">
            <v>Algemeen</v>
          </cell>
          <cell r="Q2502">
            <v>0</v>
          </cell>
          <cell r="BC2502">
            <v>0</v>
          </cell>
          <cell r="BE2502">
            <v>0</v>
          </cell>
          <cell r="BM2502">
            <v>0</v>
          </cell>
          <cell r="BN2502">
            <v>0</v>
          </cell>
          <cell r="BO2502">
            <v>0</v>
          </cell>
        </row>
        <row r="2503">
          <cell r="Q2503">
            <v>0</v>
          </cell>
          <cell r="AW2503">
            <v>0</v>
          </cell>
          <cell r="AY2503">
            <v>0</v>
          </cell>
          <cell r="BA2503">
            <v>0</v>
          </cell>
          <cell r="BB2503">
            <v>0</v>
          </cell>
          <cell r="BC2503">
            <v>0</v>
          </cell>
          <cell r="BE2503">
            <v>0</v>
          </cell>
          <cell r="BH2503">
            <v>0</v>
          </cell>
          <cell r="BI2503">
            <v>0</v>
          </cell>
          <cell r="BJ2503">
            <v>0</v>
          </cell>
          <cell r="BK2503">
            <v>0</v>
          </cell>
          <cell r="BL2503">
            <v>0</v>
          </cell>
          <cell r="BM2503">
            <v>0</v>
          </cell>
          <cell r="BN2503">
            <v>0</v>
          </cell>
          <cell r="BO2503">
            <v>0</v>
          </cell>
        </row>
        <row r="2504">
          <cell r="Q2504">
            <v>0</v>
          </cell>
          <cell r="AW2504">
            <v>0</v>
          </cell>
          <cell r="AY2504">
            <v>0</v>
          </cell>
          <cell r="BA2504">
            <v>0</v>
          </cell>
          <cell r="BB2504">
            <v>0</v>
          </cell>
          <cell r="BC2504">
            <v>0</v>
          </cell>
          <cell r="BE2504">
            <v>0</v>
          </cell>
          <cell r="BH2504">
            <v>0</v>
          </cell>
          <cell r="BI2504">
            <v>0</v>
          </cell>
          <cell r="BJ2504">
            <v>0</v>
          </cell>
          <cell r="BK2504">
            <v>0</v>
          </cell>
          <cell r="BL2504">
            <v>0</v>
          </cell>
          <cell r="BM2504">
            <v>0</v>
          </cell>
          <cell r="BN2504">
            <v>0</v>
          </cell>
          <cell r="BO2504">
            <v>0</v>
          </cell>
        </row>
        <row r="2505">
          <cell r="Q2505">
            <v>0</v>
          </cell>
          <cell r="AW2505">
            <v>0</v>
          </cell>
          <cell r="AY2505">
            <v>0</v>
          </cell>
          <cell r="BA2505">
            <v>0</v>
          </cell>
          <cell r="BB2505">
            <v>0</v>
          </cell>
          <cell r="BC2505">
            <v>0</v>
          </cell>
          <cell r="BE2505">
            <v>0</v>
          </cell>
          <cell r="BH2505">
            <v>0</v>
          </cell>
          <cell r="BI2505">
            <v>0</v>
          </cell>
          <cell r="BJ2505">
            <v>0</v>
          </cell>
          <cell r="BK2505">
            <v>0</v>
          </cell>
          <cell r="BL2505">
            <v>0</v>
          </cell>
          <cell r="BM2505">
            <v>0</v>
          </cell>
          <cell r="BN2505">
            <v>0</v>
          </cell>
          <cell r="BO2505">
            <v>0</v>
          </cell>
        </row>
        <row r="2506">
          <cell r="Q2506">
            <v>0</v>
          </cell>
          <cell r="AW2506">
            <v>0</v>
          </cell>
          <cell r="AY2506">
            <v>0</v>
          </cell>
          <cell r="BA2506">
            <v>0</v>
          </cell>
          <cell r="BB2506">
            <v>0</v>
          </cell>
          <cell r="BC2506">
            <v>0</v>
          </cell>
          <cell r="BE2506">
            <v>0</v>
          </cell>
          <cell r="BH2506">
            <v>0</v>
          </cell>
          <cell r="BI2506">
            <v>0</v>
          </cell>
          <cell r="BJ2506">
            <v>0</v>
          </cell>
          <cell r="BK2506">
            <v>0</v>
          </cell>
          <cell r="BL2506">
            <v>0</v>
          </cell>
          <cell r="BM2506">
            <v>0</v>
          </cell>
          <cell r="BN2506">
            <v>0</v>
          </cell>
          <cell r="BO2506">
            <v>0</v>
          </cell>
        </row>
        <row r="2507">
          <cell r="Q2507">
            <v>0</v>
          </cell>
          <cell r="AW2507">
            <v>0</v>
          </cell>
          <cell r="AY2507">
            <v>0</v>
          </cell>
          <cell r="BA2507">
            <v>0</v>
          </cell>
          <cell r="BB2507">
            <v>0</v>
          </cell>
          <cell r="BC2507">
            <v>0</v>
          </cell>
          <cell r="BE2507">
            <v>0</v>
          </cell>
          <cell r="BH2507">
            <v>0</v>
          </cell>
          <cell r="BI2507">
            <v>0</v>
          </cell>
          <cell r="BJ2507">
            <v>0</v>
          </cell>
          <cell r="BK2507">
            <v>0</v>
          </cell>
          <cell r="BL2507">
            <v>0</v>
          </cell>
          <cell r="BM2507">
            <v>0</v>
          </cell>
          <cell r="BN2507">
            <v>0</v>
          </cell>
          <cell r="BO2507">
            <v>0</v>
          </cell>
        </row>
        <row r="2508">
          <cell r="M2508" t="str">
            <v>72.20</v>
          </cell>
          <cell r="N2508" t="str">
            <v>Vaste inrichting voor sport en gymzalen</v>
          </cell>
          <cell r="Q2508">
            <v>0</v>
          </cell>
          <cell r="BC2508">
            <v>0</v>
          </cell>
          <cell r="BE2508">
            <v>0</v>
          </cell>
          <cell r="BM2508">
            <v>0</v>
          </cell>
          <cell r="BN2508">
            <v>0</v>
          </cell>
          <cell r="BO2508">
            <v>0</v>
          </cell>
        </row>
        <row r="2509">
          <cell r="Q2509">
            <v>0</v>
          </cell>
          <cell r="AW2509">
            <v>0</v>
          </cell>
          <cell r="AY2509">
            <v>0</v>
          </cell>
          <cell r="BA2509">
            <v>0</v>
          </cell>
          <cell r="BB2509">
            <v>0</v>
          </cell>
          <cell r="BC2509">
            <v>0</v>
          </cell>
          <cell r="BE2509">
            <v>0</v>
          </cell>
          <cell r="BH2509">
            <v>0</v>
          </cell>
          <cell r="BI2509">
            <v>0</v>
          </cell>
          <cell r="BJ2509">
            <v>0</v>
          </cell>
          <cell r="BK2509">
            <v>0</v>
          </cell>
          <cell r="BL2509">
            <v>0</v>
          </cell>
          <cell r="BM2509">
            <v>0</v>
          </cell>
          <cell r="BN2509">
            <v>0</v>
          </cell>
          <cell r="BO2509">
            <v>0</v>
          </cell>
        </row>
        <row r="2510">
          <cell r="Q2510">
            <v>0</v>
          </cell>
          <cell r="AW2510">
            <v>0</v>
          </cell>
          <cell r="AY2510">
            <v>0</v>
          </cell>
          <cell r="BA2510">
            <v>0</v>
          </cell>
          <cell r="BB2510">
            <v>0</v>
          </cell>
          <cell r="BC2510">
            <v>0</v>
          </cell>
          <cell r="BE2510">
            <v>0</v>
          </cell>
          <cell r="BH2510">
            <v>0</v>
          </cell>
          <cell r="BI2510">
            <v>0</v>
          </cell>
          <cell r="BJ2510">
            <v>0</v>
          </cell>
          <cell r="BK2510">
            <v>0</v>
          </cell>
          <cell r="BL2510">
            <v>0</v>
          </cell>
          <cell r="BM2510">
            <v>0</v>
          </cell>
          <cell r="BN2510">
            <v>0</v>
          </cell>
          <cell r="BO2510">
            <v>0</v>
          </cell>
        </row>
        <row r="2511">
          <cell r="Q2511">
            <v>0</v>
          </cell>
          <cell r="AW2511">
            <v>0</v>
          </cell>
          <cell r="AY2511">
            <v>0</v>
          </cell>
          <cell r="BA2511">
            <v>0</v>
          </cell>
          <cell r="BB2511">
            <v>0</v>
          </cell>
          <cell r="BC2511">
            <v>0</v>
          </cell>
          <cell r="BE2511">
            <v>0</v>
          </cell>
          <cell r="BH2511">
            <v>0</v>
          </cell>
          <cell r="BI2511">
            <v>0</v>
          </cell>
          <cell r="BJ2511">
            <v>0</v>
          </cell>
          <cell r="BK2511">
            <v>0</v>
          </cell>
          <cell r="BL2511">
            <v>0</v>
          </cell>
          <cell r="BM2511">
            <v>0</v>
          </cell>
          <cell r="BN2511">
            <v>0</v>
          </cell>
          <cell r="BO2511">
            <v>0</v>
          </cell>
        </row>
        <row r="2512">
          <cell r="Q2512">
            <v>0</v>
          </cell>
          <cell r="AW2512">
            <v>0</v>
          </cell>
          <cell r="AY2512">
            <v>0</v>
          </cell>
          <cell r="BA2512">
            <v>0</v>
          </cell>
          <cell r="BB2512">
            <v>0</v>
          </cell>
          <cell r="BC2512">
            <v>0</v>
          </cell>
          <cell r="BE2512">
            <v>0</v>
          </cell>
          <cell r="BH2512">
            <v>0</v>
          </cell>
          <cell r="BI2512">
            <v>0</v>
          </cell>
          <cell r="BJ2512">
            <v>0</v>
          </cell>
          <cell r="BK2512">
            <v>0</v>
          </cell>
          <cell r="BL2512">
            <v>0</v>
          </cell>
          <cell r="BM2512">
            <v>0</v>
          </cell>
          <cell r="BN2512">
            <v>0</v>
          </cell>
          <cell r="BO2512">
            <v>0</v>
          </cell>
        </row>
        <row r="2513">
          <cell r="Q2513">
            <v>0</v>
          </cell>
          <cell r="AW2513">
            <v>0</v>
          </cell>
          <cell r="AY2513">
            <v>0</v>
          </cell>
          <cell r="BA2513">
            <v>0</v>
          </cell>
          <cell r="BB2513">
            <v>0</v>
          </cell>
          <cell r="BC2513">
            <v>0</v>
          </cell>
          <cell r="BE2513">
            <v>0</v>
          </cell>
          <cell r="BH2513">
            <v>0</v>
          </cell>
          <cell r="BI2513">
            <v>0</v>
          </cell>
          <cell r="BJ2513">
            <v>0</v>
          </cell>
          <cell r="BK2513">
            <v>0</v>
          </cell>
          <cell r="BL2513">
            <v>0</v>
          </cell>
          <cell r="BM2513">
            <v>0</v>
          </cell>
          <cell r="BN2513">
            <v>0</v>
          </cell>
          <cell r="BO2513">
            <v>0</v>
          </cell>
        </row>
        <row r="2514">
          <cell r="M2514" t="str">
            <v>72.30</v>
          </cell>
          <cell r="N2514" t="str">
            <v>Vaste inrichting voor rust en stilte ruimten</v>
          </cell>
          <cell r="Q2514">
            <v>0</v>
          </cell>
          <cell r="BC2514">
            <v>0</v>
          </cell>
          <cell r="BE2514">
            <v>0</v>
          </cell>
          <cell r="BM2514">
            <v>0</v>
          </cell>
          <cell r="BN2514">
            <v>0</v>
          </cell>
          <cell r="BO2514">
            <v>0</v>
          </cell>
        </row>
        <row r="2515">
          <cell r="Q2515">
            <v>0</v>
          </cell>
          <cell r="AW2515">
            <v>0</v>
          </cell>
          <cell r="AY2515">
            <v>0</v>
          </cell>
          <cell r="BA2515">
            <v>0</v>
          </cell>
          <cell r="BB2515">
            <v>0</v>
          </cell>
          <cell r="BC2515">
            <v>0</v>
          </cell>
          <cell r="BE2515">
            <v>0</v>
          </cell>
          <cell r="BH2515">
            <v>0</v>
          </cell>
          <cell r="BI2515">
            <v>0</v>
          </cell>
          <cell r="BJ2515">
            <v>0</v>
          </cell>
          <cell r="BK2515">
            <v>0</v>
          </cell>
          <cell r="BL2515">
            <v>0</v>
          </cell>
          <cell r="BM2515">
            <v>0</v>
          </cell>
          <cell r="BN2515">
            <v>0</v>
          </cell>
          <cell r="BO2515">
            <v>0</v>
          </cell>
        </row>
        <row r="2516">
          <cell r="Q2516">
            <v>0</v>
          </cell>
          <cell r="AW2516">
            <v>0</v>
          </cell>
          <cell r="AY2516">
            <v>0</v>
          </cell>
          <cell r="BA2516">
            <v>0</v>
          </cell>
          <cell r="BB2516">
            <v>0</v>
          </cell>
          <cell r="BC2516">
            <v>0</v>
          </cell>
          <cell r="BE2516">
            <v>0</v>
          </cell>
          <cell r="BH2516">
            <v>0</v>
          </cell>
          <cell r="BI2516">
            <v>0</v>
          </cell>
          <cell r="BJ2516">
            <v>0</v>
          </cell>
          <cell r="BK2516">
            <v>0</v>
          </cell>
          <cell r="BL2516">
            <v>0</v>
          </cell>
          <cell r="BM2516">
            <v>0</v>
          </cell>
          <cell r="BN2516">
            <v>0</v>
          </cell>
          <cell r="BO2516">
            <v>0</v>
          </cell>
        </row>
        <row r="2517">
          <cell r="Q2517">
            <v>0</v>
          </cell>
          <cell r="AW2517">
            <v>0</v>
          </cell>
          <cell r="AY2517">
            <v>0</v>
          </cell>
          <cell r="BA2517">
            <v>0</v>
          </cell>
          <cell r="BB2517">
            <v>0</v>
          </cell>
          <cell r="BC2517">
            <v>0</v>
          </cell>
          <cell r="BE2517">
            <v>0</v>
          </cell>
          <cell r="BH2517">
            <v>0</v>
          </cell>
          <cell r="BI2517">
            <v>0</v>
          </cell>
          <cell r="BJ2517">
            <v>0</v>
          </cell>
          <cell r="BK2517">
            <v>0</v>
          </cell>
          <cell r="BL2517">
            <v>0</v>
          </cell>
          <cell r="BM2517">
            <v>0</v>
          </cell>
          <cell r="BN2517">
            <v>0</v>
          </cell>
          <cell r="BO2517">
            <v>0</v>
          </cell>
        </row>
        <row r="2518">
          <cell r="Q2518">
            <v>0</v>
          </cell>
          <cell r="AW2518">
            <v>0</v>
          </cell>
          <cell r="AY2518">
            <v>0</v>
          </cell>
          <cell r="BA2518">
            <v>0</v>
          </cell>
          <cell r="BB2518">
            <v>0</v>
          </cell>
          <cell r="BC2518">
            <v>0</v>
          </cell>
          <cell r="BE2518">
            <v>0</v>
          </cell>
          <cell r="BH2518">
            <v>0</v>
          </cell>
          <cell r="BI2518">
            <v>0</v>
          </cell>
          <cell r="BJ2518">
            <v>0</v>
          </cell>
          <cell r="BK2518">
            <v>0</v>
          </cell>
          <cell r="BL2518">
            <v>0</v>
          </cell>
          <cell r="BM2518">
            <v>0</v>
          </cell>
          <cell r="BN2518">
            <v>0</v>
          </cell>
          <cell r="BO2518">
            <v>0</v>
          </cell>
        </row>
        <row r="2519">
          <cell r="Q2519">
            <v>0</v>
          </cell>
          <cell r="AW2519">
            <v>0</v>
          </cell>
          <cell r="AY2519">
            <v>0</v>
          </cell>
          <cell r="BA2519">
            <v>0</v>
          </cell>
          <cell r="BB2519">
            <v>0</v>
          </cell>
          <cell r="BC2519">
            <v>0</v>
          </cell>
          <cell r="BE2519">
            <v>0</v>
          </cell>
          <cell r="BH2519">
            <v>0</v>
          </cell>
          <cell r="BI2519">
            <v>0</v>
          </cell>
          <cell r="BJ2519">
            <v>0</v>
          </cell>
          <cell r="BK2519">
            <v>0</v>
          </cell>
          <cell r="BL2519">
            <v>0</v>
          </cell>
          <cell r="BM2519">
            <v>0</v>
          </cell>
          <cell r="BN2519">
            <v>0</v>
          </cell>
          <cell r="BO2519">
            <v>0</v>
          </cell>
        </row>
        <row r="2520">
          <cell r="M2520" t="str">
            <v>72.40</v>
          </cell>
          <cell r="N2520" t="str">
            <v>Vaste inrichting voor gebedsruimten</v>
          </cell>
          <cell r="Q2520">
            <v>0</v>
          </cell>
          <cell r="BC2520">
            <v>0</v>
          </cell>
          <cell r="BE2520">
            <v>0</v>
          </cell>
          <cell r="BM2520">
            <v>0</v>
          </cell>
          <cell r="BN2520">
            <v>0</v>
          </cell>
          <cell r="BO2520">
            <v>0</v>
          </cell>
        </row>
        <row r="2521">
          <cell r="Q2521">
            <v>0</v>
          </cell>
          <cell r="AW2521">
            <v>0</v>
          </cell>
          <cell r="AY2521">
            <v>0</v>
          </cell>
          <cell r="BA2521">
            <v>0</v>
          </cell>
          <cell r="BB2521">
            <v>0</v>
          </cell>
          <cell r="BC2521">
            <v>0</v>
          </cell>
          <cell r="BE2521">
            <v>0</v>
          </cell>
          <cell r="BH2521">
            <v>0</v>
          </cell>
          <cell r="BI2521">
            <v>0</v>
          </cell>
          <cell r="BJ2521">
            <v>0</v>
          </cell>
          <cell r="BK2521">
            <v>0</v>
          </cell>
          <cell r="BL2521">
            <v>0</v>
          </cell>
          <cell r="BM2521">
            <v>0</v>
          </cell>
          <cell r="BN2521">
            <v>0</v>
          </cell>
          <cell r="BO2521">
            <v>0</v>
          </cell>
        </row>
        <row r="2522">
          <cell r="Q2522">
            <v>0</v>
          </cell>
          <cell r="AW2522">
            <v>0</v>
          </cell>
          <cell r="AY2522">
            <v>0</v>
          </cell>
          <cell r="BA2522">
            <v>0</v>
          </cell>
          <cell r="BB2522">
            <v>0</v>
          </cell>
          <cell r="BC2522">
            <v>0</v>
          </cell>
          <cell r="BE2522">
            <v>0</v>
          </cell>
          <cell r="BH2522">
            <v>0</v>
          </cell>
          <cell r="BI2522">
            <v>0</v>
          </cell>
          <cell r="BJ2522">
            <v>0</v>
          </cell>
          <cell r="BK2522">
            <v>0</v>
          </cell>
          <cell r="BL2522">
            <v>0</v>
          </cell>
          <cell r="BM2522">
            <v>0</v>
          </cell>
          <cell r="BN2522">
            <v>0</v>
          </cell>
          <cell r="BO2522">
            <v>0</v>
          </cell>
        </row>
        <row r="2523">
          <cell r="Q2523">
            <v>0</v>
          </cell>
          <cell r="AW2523">
            <v>0</v>
          </cell>
          <cell r="AY2523">
            <v>0</v>
          </cell>
          <cell r="BA2523">
            <v>0</v>
          </cell>
          <cell r="BB2523">
            <v>0</v>
          </cell>
          <cell r="BC2523">
            <v>0</v>
          </cell>
          <cell r="BE2523">
            <v>0</v>
          </cell>
          <cell r="BH2523">
            <v>0</v>
          </cell>
          <cell r="BI2523">
            <v>0</v>
          </cell>
          <cell r="BJ2523">
            <v>0</v>
          </cell>
          <cell r="BK2523">
            <v>0</v>
          </cell>
          <cell r="BL2523">
            <v>0</v>
          </cell>
          <cell r="BM2523">
            <v>0</v>
          </cell>
          <cell r="BN2523">
            <v>0</v>
          </cell>
          <cell r="BO2523">
            <v>0</v>
          </cell>
        </row>
        <row r="2524">
          <cell r="Q2524">
            <v>0</v>
          </cell>
          <cell r="AW2524">
            <v>0</v>
          </cell>
          <cell r="AY2524">
            <v>0</v>
          </cell>
          <cell r="BA2524">
            <v>0</v>
          </cell>
          <cell r="BB2524">
            <v>0</v>
          </cell>
          <cell r="BC2524">
            <v>0</v>
          </cell>
          <cell r="BE2524">
            <v>0</v>
          </cell>
          <cell r="BH2524">
            <v>0</v>
          </cell>
          <cell r="BI2524">
            <v>0</v>
          </cell>
          <cell r="BJ2524">
            <v>0</v>
          </cell>
          <cell r="BK2524">
            <v>0</v>
          </cell>
          <cell r="BL2524">
            <v>0</v>
          </cell>
          <cell r="BM2524">
            <v>0</v>
          </cell>
          <cell r="BN2524">
            <v>0</v>
          </cell>
          <cell r="BO2524">
            <v>0</v>
          </cell>
        </row>
        <row r="2525">
          <cell r="Q2525">
            <v>0</v>
          </cell>
          <cell r="AW2525">
            <v>0</v>
          </cell>
          <cell r="AY2525">
            <v>0</v>
          </cell>
          <cell r="BA2525">
            <v>0</v>
          </cell>
          <cell r="BB2525">
            <v>0</v>
          </cell>
          <cell r="BC2525">
            <v>0</v>
          </cell>
          <cell r="BE2525">
            <v>0</v>
          </cell>
          <cell r="BH2525">
            <v>0</v>
          </cell>
          <cell r="BI2525">
            <v>0</v>
          </cell>
          <cell r="BJ2525">
            <v>0</v>
          </cell>
          <cell r="BK2525">
            <v>0</v>
          </cell>
          <cell r="BL2525">
            <v>0</v>
          </cell>
          <cell r="BM2525">
            <v>0</v>
          </cell>
          <cell r="BN2525">
            <v>0</v>
          </cell>
          <cell r="BO2525">
            <v>0</v>
          </cell>
        </row>
        <row r="2526">
          <cell r="M2526" t="str">
            <v>72.50</v>
          </cell>
          <cell r="N2526" t="str">
            <v>Vaste inrichting voor werken</v>
          </cell>
          <cell r="Q2526">
            <v>0</v>
          </cell>
          <cell r="BC2526">
            <v>0</v>
          </cell>
          <cell r="BE2526">
            <v>0</v>
          </cell>
          <cell r="BM2526">
            <v>0</v>
          </cell>
          <cell r="BN2526">
            <v>0</v>
          </cell>
          <cell r="BO2526">
            <v>0</v>
          </cell>
        </row>
        <row r="2527">
          <cell r="Q2527">
            <v>0</v>
          </cell>
          <cell r="AW2527">
            <v>0</v>
          </cell>
          <cell r="AY2527">
            <v>0</v>
          </cell>
          <cell r="BA2527">
            <v>0</v>
          </cell>
          <cell r="BB2527">
            <v>0</v>
          </cell>
          <cell r="BC2527">
            <v>0</v>
          </cell>
          <cell r="BE2527">
            <v>0</v>
          </cell>
          <cell r="BH2527">
            <v>0</v>
          </cell>
          <cell r="BI2527">
            <v>0</v>
          </cell>
          <cell r="BJ2527">
            <v>0</v>
          </cell>
          <cell r="BK2527">
            <v>0</v>
          </cell>
          <cell r="BL2527">
            <v>0</v>
          </cell>
          <cell r="BM2527">
            <v>0</v>
          </cell>
          <cell r="BN2527">
            <v>0</v>
          </cell>
          <cell r="BO2527">
            <v>0</v>
          </cell>
        </row>
        <row r="2528">
          <cell r="Q2528">
            <v>0</v>
          </cell>
          <cell r="AW2528">
            <v>0</v>
          </cell>
          <cell r="AY2528">
            <v>0</v>
          </cell>
          <cell r="BA2528">
            <v>0</v>
          </cell>
          <cell r="BB2528">
            <v>0</v>
          </cell>
          <cell r="BC2528">
            <v>0</v>
          </cell>
          <cell r="BE2528">
            <v>0</v>
          </cell>
          <cell r="BH2528">
            <v>0</v>
          </cell>
          <cell r="BI2528">
            <v>0</v>
          </cell>
          <cell r="BJ2528">
            <v>0</v>
          </cell>
          <cell r="BK2528">
            <v>0</v>
          </cell>
          <cell r="BL2528">
            <v>0</v>
          </cell>
          <cell r="BM2528">
            <v>0</v>
          </cell>
          <cell r="BN2528">
            <v>0</v>
          </cell>
          <cell r="BO2528">
            <v>0</v>
          </cell>
        </row>
        <row r="2529">
          <cell r="Q2529">
            <v>0</v>
          </cell>
          <cell r="AW2529">
            <v>0</v>
          </cell>
          <cell r="AY2529">
            <v>0</v>
          </cell>
          <cell r="BA2529">
            <v>0</v>
          </cell>
          <cell r="BB2529">
            <v>0</v>
          </cell>
          <cell r="BC2529">
            <v>0</v>
          </cell>
          <cell r="BE2529">
            <v>0</v>
          </cell>
          <cell r="BH2529">
            <v>0</v>
          </cell>
          <cell r="BI2529">
            <v>0</v>
          </cell>
          <cell r="BJ2529">
            <v>0</v>
          </cell>
          <cell r="BK2529">
            <v>0</v>
          </cell>
          <cell r="BL2529">
            <v>0</v>
          </cell>
          <cell r="BM2529">
            <v>0</v>
          </cell>
          <cell r="BN2529">
            <v>0</v>
          </cell>
          <cell r="BO2529">
            <v>0</v>
          </cell>
        </row>
        <row r="2530">
          <cell r="Q2530">
            <v>0</v>
          </cell>
          <cell r="AW2530">
            <v>0</v>
          </cell>
          <cell r="AY2530">
            <v>0</v>
          </cell>
          <cell r="BA2530">
            <v>0</v>
          </cell>
          <cell r="BB2530">
            <v>0</v>
          </cell>
          <cell r="BC2530">
            <v>0</v>
          </cell>
          <cell r="BE2530">
            <v>0</v>
          </cell>
          <cell r="BH2530">
            <v>0</v>
          </cell>
          <cell r="BI2530">
            <v>0</v>
          </cell>
          <cell r="BJ2530">
            <v>0</v>
          </cell>
          <cell r="BK2530">
            <v>0</v>
          </cell>
          <cell r="BL2530">
            <v>0</v>
          </cell>
          <cell r="BM2530">
            <v>0</v>
          </cell>
          <cell r="BN2530">
            <v>0</v>
          </cell>
          <cell r="BO2530">
            <v>0</v>
          </cell>
        </row>
        <row r="2531">
          <cell r="Q2531">
            <v>0</v>
          </cell>
          <cell r="AW2531">
            <v>0</v>
          </cell>
          <cell r="AY2531">
            <v>0</v>
          </cell>
          <cell r="BA2531">
            <v>0</v>
          </cell>
          <cell r="BB2531">
            <v>0</v>
          </cell>
          <cell r="BC2531">
            <v>0</v>
          </cell>
          <cell r="BE2531">
            <v>0</v>
          </cell>
          <cell r="BH2531">
            <v>0</v>
          </cell>
          <cell r="BI2531">
            <v>0</v>
          </cell>
          <cell r="BJ2531">
            <v>0</v>
          </cell>
          <cell r="BK2531">
            <v>0</v>
          </cell>
          <cell r="BL2531">
            <v>0</v>
          </cell>
          <cell r="BM2531">
            <v>0</v>
          </cell>
          <cell r="BN2531">
            <v>0</v>
          </cell>
          <cell r="BO2531">
            <v>0</v>
          </cell>
        </row>
        <row r="2532">
          <cell r="M2532" t="str">
            <v>72.60</v>
          </cell>
          <cell r="Q2532">
            <v>0</v>
          </cell>
          <cell r="BC2532">
            <v>0</v>
          </cell>
          <cell r="BE2532">
            <v>0</v>
          </cell>
          <cell r="BM2532">
            <v>0</v>
          </cell>
          <cell r="BN2532">
            <v>0</v>
          </cell>
          <cell r="BO2532">
            <v>0</v>
          </cell>
        </row>
        <row r="2533">
          <cell r="Q2533">
            <v>0</v>
          </cell>
          <cell r="AW2533">
            <v>0</v>
          </cell>
          <cell r="AY2533">
            <v>0</v>
          </cell>
          <cell r="BA2533">
            <v>0</v>
          </cell>
          <cell r="BB2533">
            <v>0</v>
          </cell>
          <cell r="BC2533">
            <v>0</v>
          </cell>
          <cell r="BE2533">
            <v>0</v>
          </cell>
          <cell r="BH2533">
            <v>0</v>
          </cell>
          <cell r="BI2533">
            <v>0</v>
          </cell>
          <cell r="BJ2533">
            <v>0</v>
          </cell>
          <cell r="BK2533">
            <v>0</v>
          </cell>
          <cell r="BL2533">
            <v>0</v>
          </cell>
          <cell r="BM2533">
            <v>0</v>
          </cell>
          <cell r="BN2533">
            <v>0</v>
          </cell>
          <cell r="BO2533">
            <v>0</v>
          </cell>
        </row>
        <row r="2534">
          <cell r="Q2534">
            <v>0</v>
          </cell>
          <cell r="AW2534">
            <v>0</v>
          </cell>
          <cell r="AY2534">
            <v>0</v>
          </cell>
          <cell r="BA2534">
            <v>0</v>
          </cell>
          <cell r="BB2534">
            <v>0</v>
          </cell>
          <cell r="BC2534">
            <v>0</v>
          </cell>
          <cell r="BE2534">
            <v>0</v>
          </cell>
          <cell r="BH2534">
            <v>0</v>
          </cell>
          <cell r="BI2534">
            <v>0</v>
          </cell>
          <cell r="BJ2534">
            <v>0</v>
          </cell>
          <cell r="BK2534">
            <v>0</v>
          </cell>
          <cell r="BL2534">
            <v>0</v>
          </cell>
          <cell r="BM2534">
            <v>0</v>
          </cell>
          <cell r="BN2534">
            <v>0</v>
          </cell>
          <cell r="BO2534">
            <v>0</v>
          </cell>
        </row>
        <row r="2535">
          <cell r="Q2535">
            <v>0</v>
          </cell>
          <cell r="AW2535">
            <v>0</v>
          </cell>
          <cell r="AY2535">
            <v>0</v>
          </cell>
          <cell r="BA2535">
            <v>0</v>
          </cell>
          <cell r="BB2535">
            <v>0</v>
          </cell>
          <cell r="BC2535">
            <v>0</v>
          </cell>
          <cell r="BE2535">
            <v>0</v>
          </cell>
          <cell r="BH2535">
            <v>0</v>
          </cell>
          <cell r="BI2535">
            <v>0</v>
          </cell>
          <cell r="BJ2535">
            <v>0</v>
          </cell>
          <cell r="BK2535">
            <v>0</v>
          </cell>
          <cell r="BL2535">
            <v>0</v>
          </cell>
          <cell r="BM2535">
            <v>0</v>
          </cell>
          <cell r="BN2535">
            <v>0</v>
          </cell>
          <cell r="BO2535">
            <v>0</v>
          </cell>
        </row>
        <row r="2536">
          <cell r="M2536" t="str">
            <v>72.70</v>
          </cell>
          <cell r="Q2536">
            <v>0</v>
          </cell>
          <cell r="BC2536">
            <v>0</v>
          </cell>
          <cell r="BE2536">
            <v>0</v>
          </cell>
          <cell r="BM2536">
            <v>0</v>
          </cell>
          <cell r="BN2536">
            <v>0</v>
          </cell>
          <cell r="BO2536">
            <v>0</v>
          </cell>
        </row>
        <row r="2537">
          <cell r="Q2537">
            <v>0</v>
          </cell>
          <cell r="AW2537">
            <v>0</v>
          </cell>
          <cell r="AY2537">
            <v>0</v>
          </cell>
          <cell r="BA2537">
            <v>0</v>
          </cell>
          <cell r="BB2537">
            <v>0</v>
          </cell>
          <cell r="BC2537">
            <v>0</v>
          </cell>
          <cell r="BE2537">
            <v>0</v>
          </cell>
          <cell r="BH2537">
            <v>0</v>
          </cell>
          <cell r="BI2537">
            <v>0</v>
          </cell>
          <cell r="BJ2537">
            <v>0</v>
          </cell>
          <cell r="BK2537">
            <v>0</v>
          </cell>
          <cell r="BL2537">
            <v>0</v>
          </cell>
          <cell r="BM2537">
            <v>0</v>
          </cell>
          <cell r="BN2537">
            <v>0</v>
          </cell>
          <cell r="BO2537">
            <v>0</v>
          </cell>
        </row>
        <row r="2538">
          <cell r="Q2538">
            <v>0</v>
          </cell>
          <cell r="AW2538">
            <v>0</v>
          </cell>
          <cell r="AY2538">
            <v>0</v>
          </cell>
          <cell r="BA2538">
            <v>0</v>
          </cell>
          <cell r="BB2538">
            <v>0</v>
          </cell>
          <cell r="BC2538">
            <v>0</v>
          </cell>
          <cell r="BE2538">
            <v>0</v>
          </cell>
          <cell r="BH2538">
            <v>0</v>
          </cell>
          <cell r="BI2538">
            <v>0</v>
          </cell>
          <cell r="BJ2538">
            <v>0</v>
          </cell>
          <cell r="BK2538">
            <v>0</v>
          </cell>
          <cell r="BL2538">
            <v>0</v>
          </cell>
          <cell r="BM2538">
            <v>0</v>
          </cell>
          <cell r="BN2538">
            <v>0</v>
          </cell>
          <cell r="BO2538">
            <v>0</v>
          </cell>
        </row>
        <row r="2539">
          <cell r="Q2539">
            <v>0</v>
          </cell>
          <cell r="AW2539">
            <v>0</v>
          </cell>
          <cell r="AY2539">
            <v>0</v>
          </cell>
          <cell r="BA2539">
            <v>0</v>
          </cell>
          <cell r="BB2539">
            <v>0</v>
          </cell>
          <cell r="BC2539">
            <v>0</v>
          </cell>
          <cell r="BE2539">
            <v>0</v>
          </cell>
          <cell r="BH2539">
            <v>0</v>
          </cell>
          <cell r="BI2539">
            <v>0</v>
          </cell>
          <cell r="BJ2539">
            <v>0</v>
          </cell>
          <cell r="BK2539">
            <v>0</v>
          </cell>
          <cell r="BL2539">
            <v>0</v>
          </cell>
          <cell r="BM2539">
            <v>0</v>
          </cell>
          <cell r="BN2539">
            <v>0</v>
          </cell>
          <cell r="BO2539">
            <v>0</v>
          </cell>
        </row>
        <row r="2540">
          <cell r="M2540" t="str">
            <v>72.80</v>
          </cell>
          <cell r="Q2540">
            <v>0</v>
          </cell>
          <cell r="BC2540">
            <v>0</v>
          </cell>
          <cell r="BE2540">
            <v>0</v>
          </cell>
          <cell r="BM2540">
            <v>0</v>
          </cell>
          <cell r="BN2540">
            <v>0</v>
          </cell>
          <cell r="BO2540">
            <v>0</v>
          </cell>
        </row>
        <row r="2541">
          <cell r="Q2541">
            <v>0</v>
          </cell>
          <cell r="AW2541">
            <v>0</v>
          </cell>
          <cell r="AY2541">
            <v>0</v>
          </cell>
          <cell r="BA2541">
            <v>0</v>
          </cell>
          <cell r="BB2541">
            <v>0</v>
          </cell>
          <cell r="BC2541">
            <v>0</v>
          </cell>
          <cell r="BE2541">
            <v>0</v>
          </cell>
          <cell r="BH2541">
            <v>0</v>
          </cell>
          <cell r="BI2541">
            <v>0</v>
          </cell>
          <cell r="BJ2541">
            <v>0</v>
          </cell>
          <cell r="BK2541">
            <v>0</v>
          </cell>
          <cell r="BL2541">
            <v>0</v>
          </cell>
          <cell r="BM2541">
            <v>0</v>
          </cell>
          <cell r="BN2541">
            <v>0</v>
          </cell>
          <cell r="BO2541">
            <v>0</v>
          </cell>
        </row>
        <row r="2542">
          <cell r="Q2542">
            <v>0</v>
          </cell>
          <cell r="AW2542">
            <v>0</v>
          </cell>
          <cell r="AY2542">
            <v>0</v>
          </cell>
          <cell r="BA2542">
            <v>0</v>
          </cell>
          <cell r="BB2542">
            <v>0</v>
          </cell>
          <cell r="BC2542">
            <v>0</v>
          </cell>
          <cell r="BE2542">
            <v>0</v>
          </cell>
          <cell r="BH2542">
            <v>0</v>
          </cell>
          <cell r="BI2542">
            <v>0</v>
          </cell>
          <cell r="BJ2542">
            <v>0</v>
          </cell>
          <cell r="BK2542">
            <v>0</v>
          </cell>
          <cell r="BL2542">
            <v>0</v>
          </cell>
          <cell r="BM2542">
            <v>0</v>
          </cell>
          <cell r="BN2542">
            <v>0</v>
          </cell>
          <cell r="BO2542">
            <v>0</v>
          </cell>
        </row>
        <row r="2543">
          <cell r="Q2543">
            <v>0</v>
          </cell>
          <cell r="AW2543">
            <v>0</v>
          </cell>
          <cell r="AY2543">
            <v>0</v>
          </cell>
          <cell r="BA2543">
            <v>0</v>
          </cell>
          <cell r="BB2543">
            <v>0</v>
          </cell>
          <cell r="BC2543">
            <v>0</v>
          </cell>
          <cell r="BE2543">
            <v>0</v>
          </cell>
          <cell r="BH2543">
            <v>0</v>
          </cell>
          <cell r="BI2543">
            <v>0</v>
          </cell>
          <cell r="BJ2543">
            <v>0</v>
          </cell>
          <cell r="BK2543">
            <v>0</v>
          </cell>
          <cell r="BL2543">
            <v>0</v>
          </cell>
          <cell r="BM2543">
            <v>0</v>
          </cell>
          <cell r="BN2543">
            <v>0</v>
          </cell>
          <cell r="BO2543">
            <v>0</v>
          </cell>
        </row>
        <row r="2544">
          <cell r="M2544" t="str">
            <v>72.90</v>
          </cell>
          <cell r="Q2544">
            <v>0</v>
          </cell>
          <cell r="BC2544">
            <v>0</v>
          </cell>
          <cell r="BE2544">
            <v>0</v>
          </cell>
          <cell r="BM2544">
            <v>0</v>
          </cell>
          <cell r="BN2544">
            <v>0</v>
          </cell>
          <cell r="BO2544">
            <v>0</v>
          </cell>
        </row>
        <row r="2545">
          <cell r="Q2545">
            <v>0</v>
          </cell>
          <cell r="AW2545">
            <v>0</v>
          </cell>
          <cell r="AY2545">
            <v>0</v>
          </cell>
          <cell r="BA2545">
            <v>0</v>
          </cell>
          <cell r="BB2545">
            <v>0</v>
          </cell>
          <cell r="BC2545">
            <v>0</v>
          </cell>
          <cell r="BE2545">
            <v>0</v>
          </cell>
          <cell r="BH2545">
            <v>0</v>
          </cell>
          <cell r="BI2545">
            <v>0</v>
          </cell>
          <cell r="BJ2545">
            <v>0</v>
          </cell>
          <cell r="BK2545">
            <v>0</v>
          </cell>
          <cell r="BL2545">
            <v>0</v>
          </cell>
          <cell r="BM2545">
            <v>0</v>
          </cell>
          <cell r="BN2545">
            <v>0</v>
          </cell>
          <cell r="BO2545">
            <v>0</v>
          </cell>
        </row>
        <row r="2546">
          <cell r="Q2546">
            <v>0</v>
          </cell>
          <cell r="AW2546">
            <v>0</v>
          </cell>
          <cell r="AY2546">
            <v>0</v>
          </cell>
          <cell r="BA2546">
            <v>0</v>
          </cell>
          <cell r="BB2546">
            <v>0</v>
          </cell>
          <cell r="BC2546">
            <v>0</v>
          </cell>
          <cell r="BE2546">
            <v>0</v>
          </cell>
          <cell r="BH2546">
            <v>0</v>
          </cell>
          <cell r="BI2546">
            <v>0</v>
          </cell>
          <cell r="BJ2546">
            <v>0</v>
          </cell>
          <cell r="BK2546">
            <v>0</v>
          </cell>
          <cell r="BL2546">
            <v>0</v>
          </cell>
          <cell r="BM2546">
            <v>0</v>
          </cell>
          <cell r="BN2546">
            <v>0</v>
          </cell>
          <cell r="BO2546">
            <v>0</v>
          </cell>
        </row>
        <row r="2547">
          <cell r="Q2547">
            <v>0</v>
          </cell>
          <cell r="AW2547">
            <v>0</v>
          </cell>
          <cell r="AY2547">
            <v>0</v>
          </cell>
          <cell r="BA2547">
            <v>0</v>
          </cell>
          <cell r="BB2547">
            <v>0</v>
          </cell>
          <cell r="BC2547">
            <v>0</v>
          </cell>
          <cell r="BE2547">
            <v>0</v>
          </cell>
          <cell r="BH2547">
            <v>0</v>
          </cell>
          <cell r="BI2547">
            <v>0</v>
          </cell>
          <cell r="BJ2547">
            <v>0</v>
          </cell>
          <cell r="BK2547">
            <v>0</v>
          </cell>
          <cell r="BL2547">
            <v>0</v>
          </cell>
          <cell r="BM2547">
            <v>0</v>
          </cell>
          <cell r="BN2547">
            <v>0</v>
          </cell>
          <cell r="BO2547">
            <v>0</v>
          </cell>
        </row>
        <row r="2548">
          <cell r="M2548" t="str">
            <v>73.</v>
          </cell>
          <cell r="N2548" t="str">
            <v>Kantine, restaurant, keuken</v>
          </cell>
          <cell r="O2548" t="str">
            <v>Canteen, restaurant, kitchen</v>
          </cell>
          <cell r="Q2548">
            <v>0</v>
          </cell>
          <cell r="AM2548" t="str">
            <v>M²</v>
          </cell>
          <cell r="BC2548">
            <v>0</v>
          </cell>
          <cell r="BE2548">
            <v>0</v>
          </cell>
          <cell r="BM2548">
            <v>0</v>
          </cell>
          <cell r="BN2548">
            <v>0</v>
          </cell>
          <cell r="BO2548">
            <v>0</v>
          </cell>
          <cell r="BQ2548">
            <v>0</v>
          </cell>
        </row>
        <row r="2549">
          <cell r="M2549" t="str">
            <v>73.10</v>
          </cell>
          <cell r="N2549" t="str">
            <v>Algemeen</v>
          </cell>
          <cell r="Q2549">
            <v>0</v>
          </cell>
          <cell r="BC2549">
            <v>0</v>
          </cell>
          <cell r="BE2549">
            <v>0</v>
          </cell>
          <cell r="BM2549">
            <v>0</v>
          </cell>
          <cell r="BN2549">
            <v>0</v>
          </cell>
          <cell r="BO2549">
            <v>0</v>
          </cell>
        </row>
        <row r="2550">
          <cell r="Q2550">
            <v>0</v>
          </cell>
          <cell r="AW2550">
            <v>0</v>
          </cell>
          <cell r="AY2550">
            <v>0</v>
          </cell>
          <cell r="BA2550">
            <v>0</v>
          </cell>
          <cell r="BB2550">
            <v>0</v>
          </cell>
          <cell r="BC2550">
            <v>0</v>
          </cell>
          <cell r="BE2550">
            <v>0</v>
          </cell>
          <cell r="BH2550">
            <v>0</v>
          </cell>
          <cell r="BI2550">
            <v>0</v>
          </cell>
          <cell r="BJ2550">
            <v>0</v>
          </cell>
          <cell r="BK2550">
            <v>0</v>
          </cell>
          <cell r="BL2550">
            <v>0</v>
          </cell>
          <cell r="BM2550">
            <v>0</v>
          </cell>
          <cell r="BN2550">
            <v>0</v>
          </cell>
          <cell r="BO2550">
            <v>0</v>
          </cell>
        </row>
        <row r="2551">
          <cell r="Q2551">
            <v>0</v>
          </cell>
          <cell r="AW2551">
            <v>0</v>
          </cell>
          <cell r="AY2551">
            <v>0</v>
          </cell>
          <cell r="BA2551">
            <v>0</v>
          </cell>
          <cell r="BB2551">
            <v>0</v>
          </cell>
          <cell r="BC2551">
            <v>0</v>
          </cell>
          <cell r="BE2551">
            <v>0</v>
          </cell>
          <cell r="BH2551">
            <v>0</v>
          </cell>
          <cell r="BI2551">
            <v>0</v>
          </cell>
          <cell r="BJ2551">
            <v>0</v>
          </cell>
          <cell r="BK2551">
            <v>0</v>
          </cell>
          <cell r="BL2551">
            <v>0</v>
          </cell>
          <cell r="BM2551">
            <v>0</v>
          </cell>
          <cell r="BN2551">
            <v>0</v>
          </cell>
          <cell r="BO2551">
            <v>0</v>
          </cell>
        </row>
        <row r="2552">
          <cell r="Q2552">
            <v>0</v>
          </cell>
          <cell r="AW2552">
            <v>0</v>
          </cell>
          <cell r="AY2552">
            <v>0</v>
          </cell>
          <cell r="BA2552">
            <v>0</v>
          </cell>
          <cell r="BB2552">
            <v>0</v>
          </cell>
          <cell r="BC2552">
            <v>0</v>
          </cell>
          <cell r="BE2552">
            <v>0</v>
          </cell>
          <cell r="BH2552">
            <v>0</v>
          </cell>
          <cell r="BI2552">
            <v>0</v>
          </cell>
          <cell r="BJ2552">
            <v>0</v>
          </cell>
          <cell r="BK2552">
            <v>0</v>
          </cell>
          <cell r="BL2552">
            <v>0</v>
          </cell>
          <cell r="BM2552">
            <v>0</v>
          </cell>
          <cell r="BN2552">
            <v>0</v>
          </cell>
          <cell r="BO2552">
            <v>0</v>
          </cell>
        </row>
        <row r="2553">
          <cell r="Q2553">
            <v>0</v>
          </cell>
          <cell r="AW2553">
            <v>0</v>
          </cell>
          <cell r="AY2553">
            <v>0</v>
          </cell>
          <cell r="BA2553">
            <v>0</v>
          </cell>
          <cell r="BB2553">
            <v>0</v>
          </cell>
          <cell r="BC2553">
            <v>0</v>
          </cell>
          <cell r="BE2553">
            <v>0</v>
          </cell>
          <cell r="BH2553">
            <v>0</v>
          </cell>
          <cell r="BI2553">
            <v>0</v>
          </cell>
          <cell r="BJ2553">
            <v>0</v>
          </cell>
          <cell r="BK2553">
            <v>0</v>
          </cell>
          <cell r="BL2553">
            <v>0</v>
          </cell>
          <cell r="BM2553">
            <v>0</v>
          </cell>
          <cell r="BN2553">
            <v>0</v>
          </cell>
          <cell r="BO2553">
            <v>0</v>
          </cell>
        </row>
        <row r="2554">
          <cell r="Q2554">
            <v>0</v>
          </cell>
          <cell r="AW2554">
            <v>0</v>
          </cell>
          <cell r="AY2554">
            <v>0</v>
          </cell>
          <cell r="BA2554">
            <v>0</v>
          </cell>
          <cell r="BB2554">
            <v>0</v>
          </cell>
          <cell r="BC2554">
            <v>0</v>
          </cell>
          <cell r="BE2554">
            <v>0</v>
          </cell>
          <cell r="BH2554">
            <v>0</v>
          </cell>
          <cell r="BI2554">
            <v>0</v>
          </cell>
          <cell r="BJ2554">
            <v>0</v>
          </cell>
          <cell r="BK2554">
            <v>0</v>
          </cell>
          <cell r="BL2554">
            <v>0</v>
          </cell>
          <cell r="BM2554">
            <v>0</v>
          </cell>
          <cell r="BN2554">
            <v>0</v>
          </cell>
          <cell r="BO2554">
            <v>0</v>
          </cell>
        </row>
        <row r="2555">
          <cell r="M2555" t="str">
            <v>73.20</v>
          </cell>
          <cell r="N2555" t="str">
            <v xml:space="preserve">Vaste Keukenvoorzieningen </v>
          </cell>
          <cell r="Q2555">
            <v>0</v>
          </cell>
          <cell r="BC2555">
            <v>0</v>
          </cell>
          <cell r="BE2555">
            <v>0</v>
          </cell>
          <cell r="BM2555">
            <v>0</v>
          </cell>
          <cell r="BN2555">
            <v>0</v>
          </cell>
          <cell r="BO2555">
            <v>0</v>
          </cell>
          <cell r="BQ2555">
            <v>0</v>
          </cell>
        </row>
        <row r="2556">
          <cell r="Q2556">
            <v>0</v>
          </cell>
          <cell r="AW2556">
            <v>0</v>
          </cell>
          <cell r="AY2556">
            <v>0</v>
          </cell>
          <cell r="BA2556">
            <v>0</v>
          </cell>
          <cell r="BB2556">
            <v>0</v>
          </cell>
          <cell r="BC2556">
            <v>0</v>
          </cell>
          <cell r="BE2556">
            <v>0</v>
          </cell>
          <cell r="BH2556">
            <v>0</v>
          </cell>
          <cell r="BI2556">
            <v>0</v>
          </cell>
          <cell r="BJ2556">
            <v>0</v>
          </cell>
          <cell r="BK2556">
            <v>0</v>
          </cell>
          <cell r="BL2556">
            <v>0</v>
          </cell>
          <cell r="BM2556">
            <v>0</v>
          </cell>
          <cell r="BN2556">
            <v>0</v>
          </cell>
          <cell r="BO2556">
            <v>0</v>
          </cell>
        </row>
        <row r="2557">
          <cell r="Q2557">
            <v>0</v>
          </cell>
          <cell r="AW2557">
            <v>0</v>
          </cell>
          <cell r="AY2557">
            <v>0</v>
          </cell>
          <cell r="BA2557">
            <v>0</v>
          </cell>
          <cell r="BB2557">
            <v>0</v>
          </cell>
          <cell r="BC2557">
            <v>0</v>
          </cell>
          <cell r="BE2557">
            <v>0</v>
          </cell>
          <cell r="BH2557">
            <v>0</v>
          </cell>
          <cell r="BI2557">
            <v>0</v>
          </cell>
          <cell r="BJ2557">
            <v>0</v>
          </cell>
          <cell r="BK2557">
            <v>0</v>
          </cell>
          <cell r="BL2557">
            <v>0</v>
          </cell>
          <cell r="BM2557">
            <v>0</v>
          </cell>
          <cell r="BN2557">
            <v>0</v>
          </cell>
          <cell r="BO2557">
            <v>0</v>
          </cell>
        </row>
        <row r="2558">
          <cell r="Q2558">
            <v>0</v>
          </cell>
          <cell r="AW2558">
            <v>0</v>
          </cell>
          <cell r="AY2558">
            <v>0</v>
          </cell>
          <cell r="BA2558">
            <v>0</v>
          </cell>
          <cell r="BB2558">
            <v>0</v>
          </cell>
          <cell r="BC2558">
            <v>0</v>
          </cell>
          <cell r="BE2558">
            <v>0</v>
          </cell>
          <cell r="BH2558">
            <v>0</v>
          </cell>
          <cell r="BI2558">
            <v>0</v>
          </cell>
          <cell r="BJ2558">
            <v>0</v>
          </cell>
          <cell r="BK2558">
            <v>0</v>
          </cell>
          <cell r="BL2558">
            <v>0</v>
          </cell>
          <cell r="BM2558">
            <v>0</v>
          </cell>
          <cell r="BN2558">
            <v>0</v>
          </cell>
          <cell r="BO2558">
            <v>0</v>
          </cell>
        </row>
        <row r="2559">
          <cell r="Q2559">
            <v>0</v>
          </cell>
          <cell r="AW2559">
            <v>0</v>
          </cell>
          <cell r="AY2559">
            <v>0</v>
          </cell>
          <cell r="BA2559">
            <v>0</v>
          </cell>
          <cell r="BB2559">
            <v>0</v>
          </cell>
          <cell r="BC2559">
            <v>0</v>
          </cell>
          <cell r="BE2559">
            <v>0</v>
          </cell>
          <cell r="BH2559">
            <v>0</v>
          </cell>
          <cell r="BI2559">
            <v>0</v>
          </cell>
          <cell r="BJ2559">
            <v>0</v>
          </cell>
          <cell r="BK2559">
            <v>0</v>
          </cell>
          <cell r="BL2559">
            <v>0</v>
          </cell>
          <cell r="BM2559">
            <v>0</v>
          </cell>
          <cell r="BN2559">
            <v>0</v>
          </cell>
          <cell r="BO2559">
            <v>0</v>
          </cell>
        </row>
        <row r="2560">
          <cell r="Q2560">
            <v>0</v>
          </cell>
          <cell r="AW2560">
            <v>0</v>
          </cell>
          <cell r="AY2560">
            <v>0</v>
          </cell>
          <cell r="BA2560">
            <v>0</v>
          </cell>
          <cell r="BB2560">
            <v>0</v>
          </cell>
          <cell r="BC2560">
            <v>0</v>
          </cell>
          <cell r="BE2560">
            <v>0</v>
          </cell>
          <cell r="BH2560">
            <v>0</v>
          </cell>
          <cell r="BI2560">
            <v>0</v>
          </cell>
          <cell r="BJ2560">
            <v>0</v>
          </cell>
          <cell r="BK2560">
            <v>0</v>
          </cell>
          <cell r="BL2560">
            <v>0</v>
          </cell>
          <cell r="BM2560">
            <v>0</v>
          </cell>
          <cell r="BN2560">
            <v>0</v>
          </cell>
          <cell r="BO2560">
            <v>0</v>
          </cell>
        </row>
        <row r="2561">
          <cell r="M2561" t="str">
            <v>73.30</v>
          </cell>
          <cell r="Q2561">
            <v>0</v>
          </cell>
          <cell r="BC2561">
            <v>0</v>
          </cell>
          <cell r="BE2561">
            <v>0</v>
          </cell>
          <cell r="BM2561">
            <v>0</v>
          </cell>
          <cell r="BN2561">
            <v>0</v>
          </cell>
          <cell r="BO2561">
            <v>0</v>
          </cell>
        </row>
        <row r="2562">
          <cell r="Q2562">
            <v>0</v>
          </cell>
          <cell r="AW2562">
            <v>0</v>
          </cell>
          <cell r="AY2562">
            <v>0</v>
          </cell>
          <cell r="BA2562">
            <v>0</v>
          </cell>
          <cell r="BB2562">
            <v>0</v>
          </cell>
          <cell r="BC2562">
            <v>0</v>
          </cell>
          <cell r="BE2562">
            <v>0</v>
          </cell>
          <cell r="BH2562">
            <v>0</v>
          </cell>
          <cell r="BI2562">
            <v>0</v>
          </cell>
          <cell r="BJ2562">
            <v>0</v>
          </cell>
          <cell r="BK2562">
            <v>0</v>
          </cell>
          <cell r="BL2562">
            <v>0</v>
          </cell>
          <cell r="BM2562">
            <v>0</v>
          </cell>
          <cell r="BN2562">
            <v>0</v>
          </cell>
          <cell r="BO2562">
            <v>0</v>
          </cell>
        </row>
        <row r="2563">
          <cell r="Q2563">
            <v>0</v>
          </cell>
          <cell r="AW2563">
            <v>0</v>
          </cell>
          <cell r="AY2563">
            <v>0</v>
          </cell>
          <cell r="BA2563">
            <v>0</v>
          </cell>
          <cell r="BB2563">
            <v>0</v>
          </cell>
          <cell r="BC2563">
            <v>0</v>
          </cell>
          <cell r="BE2563">
            <v>0</v>
          </cell>
          <cell r="BH2563">
            <v>0</v>
          </cell>
          <cell r="BI2563">
            <v>0</v>
          </cell>
          <cell r="BJ2563">
            <v>0</v>
          </cell>
          <cell r="BK2563">
            <v>0</v>
          </cell>
          <cell r="BL2563">
            <v>0</v>
          </cell>
          <cell r="BM2563">
            <v>0</v>
          </cell>
          <cell r="BN2563">
            <v>0</v>
          </cell>
          <cell r="BO2563">
            <v>0</v>
          </cell>
        </row>
        <row r="2564">
          <cell r="Q2564">
            <v>0</v>
          </cell>
          <cell r="AW2564">
            <v>0</v>
          </cell>
          <cell r="AY2564">
            <v>0</v>
          </cell>
          <cell r="BA2564">
            <v>0</v>
          </cell>
          <cell r="BB2564">
            <v>0</v>
          </cell>
          <cell r="BC2564">
            <v>0</v>
          </cell>
          <cell r="BE2564">
            <v>0</v>
          </cell>
          <cell r="BH2564">
            <v>0</v>
          </cell>
          <cell r="BI2564">
            <v>0</v>
          </cell>
          <cell r="BJ2564">
            <v>0</v>
          </cell>
          <cell r="BK2564">
            <v>0</v>
          </cell>
          <cell r="BL2564">
            <v>0</v>
          </cell>
          <cell r="BM2564">
            <v>0</v>
          </cell>
          <cell r="BN2564">
            <v>0</v>
          </cell>
          <cell r="BO2564">
            <v>0</v>
          </cell>
        </row>
        <row r="2565">
          <cell r="M2565" t="str">
            <v>73.40</v>
          </cell>
          <cell r="Q2565">
            <v>0</v>
          </cell>
          <cell r="BC2565">
            <v>0</v>
          </cell>
          <cell r="BE2565">
            <v>0</v>
          </cell>
          <cell r="BM2565">
            <v>0</v>
          </cell>
          <cell r="BN2565">
            <v>0</v>
          </cell>
          <cell r="BO2565">
            <v>0</v>
          </cell>
        </row>
        <row r="2566">
          <cell r="Q2566">
            <v>0</v>
          </cell>
          <cell r="AW2566">
            <v>0</v>
          </cell>
          <cell r="AY2566">
            <v>0</v>
          </cell>
          <cell r="BA2566">
            <v>0</v>
          </cell>
          <cell r="BB2566">
            <v>0</v>
          </cell>
          <cell r="BC2566">
            <v>0</v>
          </cell>
          <cell r="BE2566">
            <v>0</v>
          </cell>
          <cell r="BH2566">
            <v>0</v>
          </cell>
          <cell r="BI2566">
            <v>0</v>
          </cell>
          <cell r="BJ2566">
            <v>0</v>
          </cell>
          <cell r="BK2566">
            <v>0</v>
          </cell>
          <cell r="BL2566">
            <v>0</v>
          </cell>
          <cell r="BM2566">
            <v>0</v>
          </cell>
          <cell r="BN2566">
            <v>0</v>
          </cell>
          <cell r="BO2566">
            <v>0</v>
          </cell>
        </row>
        <row r="2567">
          <cell r="Q2567">
            <v>0</v>
          </cell>
          <cell r="AW2567">
            <v>0</v>
          </cell>
          <cell r="AY2567">
            <v>0</v>
          </cell>
          <cell r="BA2567">
            <v>0</v>
          </cell>
          <cell r="BB2567">
            <v>0</v>
          </cell>
          <cell r="BC2567">
            <v>0</v>
          </cell>
          <cell r="BE2567">
            <v>0</v>
          </cell>
          <cell r="BH2567">
            <v>0</v>
          </cell>
          <cell r="BI2567">
            <v>0</v>
          </cell>
          <cell r="BJ2567">
            <v>0</v>
          </cell>
          <cell r="BK2567">
            <v>0</v>
          </cell>
          <cell r="BL2567">
            <v>0</v>
          </cell>
          <cell r="BM2567">
            <v>0</v>
          </cell>
          <cell r="BN2567">
            <v>0</v>
          </cell>
          <cell r="BO2567">
            <v>0</v>
          </cell>
        </row>
        <row r="2568">
          <cell r="Q2568">
            <v>0</v>
          </cell>
          <cell r="AW2568">
            <v>0</v>
          </cell>
          <cell r="AY2568">
            <v>0</v>
          </cell>
          <cell r="BA2568">
            <v>0</v>
          </cell>
          <cell r="BB2568">
            <v>0</v>
          </cell>
          <cell r="BC2568">
            <v>0</v>
          </cell>
          <cell r="BE2568">
            <v>0</v>
          </cell>
          <cell r="BH2568">
            <v>0</v>
          </cell>
          <cell r="BI2568">
            <v>0</v>
          </cell>
          <cell r="BJ2568">
            <v>0</v>
          </cell>
          <cell r="BK2568">
            <v>0</v>
          </cell>
          <cell r="BL2568">
            <v>0</v>
          </cell>
          <cell r="BM2568">
            <v>0</v>
          </cell>
          <cell r="BN2568">
            <v>0</v>
          </cell>
          <cell r="BO2568">
            <v>0</v>
          </cell>
        </row>
        <row r="2569">
          <cell r="M2569" t="str">
            <v>73.50</v>
          </cell>
          <cell r="Q2569">
            <v>0</v>
          </cell>
          <cell r="BC2569">
            <v>0</v>
          </cell>
          <cell r="BE2569">
            <v>0</v>
          </cell>
          <cell r="BM2569">
            <v>0</v>
          </cell>
          <cell r="BN2569">
            <v>0</v>
          </cell>
          <cell r="BO2569">
            <v>0</v>
          </cell>
        </row>
        <row r="2570">
          <cell r="Q2570">
            <v>0</v>
          </cell>
          <cell r="AW2570">
            <v>0</v>
          </cell>
          <cell r="AY2570">
            <v>0</v>
          </cell>
          <cell r="BA2570">
            <v>0</v>
          </cell>
          <cell r="BB2570">
            <v>0</v>
          </cell>
          <cell r="BC2570">
            <v>0</v>
          </cell>
          <cell r="BE2570">
            <v>0</v>
          </cell>
          <cell r="BH2570">
            <v>0</v>
          </cell>
          <cell r="BI2570">
            <v>0</v>
          </cell>
          <cell r="BJ2570">
            <v>0</v>
          </cell>
          <cell r="BK2570">
            <v>0</v>
          </cell>
          <cell r="BL2570">
            <v>0</v>
          </cell>
          <cell r="BM2570">
            <v>0</v>
          </cell>
          <cell r="BN2570">
            <v>0</v>
          </cell>
          <cell r="BO2570">
            <v>0</v>
          </cell>
        </row>
        <row r="2571">
          <cell r="Q2571">
            <v>0</v>
          </cell>
          <cell r="AW2571">
            <v>0</v>
          </cell>
          <cell r="AY2571">
            <v>0</v>
          </cell>
          <cell r="BA2571">
            <v>0</v>
          </cell>
          <cell r="BB2571">
            <v>0</v>
          </cell>
          <cell r="BC2571">
            <v>0</v>
          </cell>
          <cell r="BE2571">
            <v>0</v>
          </cell>
          <cell r="BH2571">
            <v>0</v>
          </cell>
          <cell r="BI2571">
            <v>0</v>
          </cell>
          <cell r="BJ2571">
            <v>0</v>
          </cell>
          <cell r="BK2571">
            <v>0</v>
          </cell>
          <cell r="BL2571">
            <v>0</v>
          </cell>
          <cell r="BM2571">
            <v>0</v>
          </cell>
          <cell r="BN2571">
            <v>0</v>
          </cell>
          <cell r="BO2571">
            <v>0</v>
          </cell>
        </row>
        <row r="2572">
          <cell r="Q2572">
            <v>0</v>
          </cell>
          <cell r="AW2572">
            <v>0</v>
          </cell>
          <cell r="AY2572">
            <v>0</v>
          </cell>
          <cell r="BA2572">
            <v>0</v>
          </cell>
          <cell r="BB2572">
            <v>0</v>
          </cell>
          <cell r="BC2572">
            <v>0</v>
          </cell>
          <cell r="BE2572">
            <v>0</v>
          </cell>
          <cell r="BH2572">
            <v>0</v>
          </cell>
          <cell r="BI2572">
            <v>0</v>
          </cell>
          <cell r="BJ2572">
            <v>0</v>
          </cell>
          <cell r="BK2572">
            <v>0</v>
          </cell>
          <cell r="BL2572">
            <v>0</v>
          </cell>
          <cell r="BM2572">
            <v>0</v>
          </cell>
          <cell r="BN2572">
            <v>0</v>
          </cell>
          <cell r="BO2572">
            <v>0</v>
          </cell>
        </row>
        <row r="2573">
          <cell r="M2573" t="str">
            <v>73.60</v>
          </cell>
          <cell r="Q2573">
            <v>0</v>
          </cell>
          <cell r="BC2573">
            <v>0</v>
          </cell>
          <cell r="BE2573">
            <v>0</v>
          </cell>
          <cell r="BM2573">
            <v>0</v>
          </cell>
          <cell r="BN2573">
            <v>0</v>
          </cell>
          <cell r="BO2573">
            <v>0</v>
          </cell>
        </row>
        <row r="2574">
          <cell r="Q2574">
            <v>0</v>
          </cell>
          <cell r="AW2574">
            <v>0</v>
          </cell>
          <cell r="AY2574">
            <v>0</v>
          </cell>
          <cell r="BA2574">
            <v>0</v>
          </cell>
          <cell r="BB2574">
            <v>0</v>
          </cell>
          <cell r="BC2574">
            <v>0</v>
          </cell>
          <cell r="BE2574">
            <v>0</v>
          </cell>
          <cell r="BH2574">
            <v>0</v>
          </cell>
          <cell r="BI2574">
            <v>0</v>
          </cell>
          <cell r="BJ2574">
            <v>0</v>
          </cell>
          <cell r="BK2574">
            <v>0</v>
          </cell>
          <cell r="BL2574">
            <v>0</v>
          </cell>
          <cell r="BM2574">
            <v>0</v>
          </cell>
          <cell r="BN2574">
            <v>0</v>
          </cell>
          <cell r="BO2574">
            <v>0</v>
          </cell>
        </row>
        <row r="2575">
          <cell r="Q2575">
            <v>0</v>
          </cell>
          <cell r="AW2575">
            <v>0</v>
          </cell>
          <cell r="AY2575">
            <v>0</v>
          </cell>
          <cell r="BA2575">
            <v>0</v>
          </cell>
          <cell r="BB2575">
            <v>0</v>
          </cell>
          <cell r="BC2575">
            <v>0</v>
          </cell>
          <cell r="BE2575">
            <v>0</v>
          </cell>
          <cell r="BH2575">
            <v>0</v>
          </cell>
          <cell r="BI2575">
            <v>0</v>
          </cell>
          <cell r="BJ2575">
            <v>0</v>
          </cell>
          <cell r="BK2575">
            <v>0</v>
          </cell>
          <cell r="BL2575">
            <v>0</v>
          </cell>
          <cell r="BM2575">
            <v>0</v>
          </cell>
          <cell r="BN2575">
            <v>0</v>
          </cell>
          <cell r="BO2575">
            <v>0</v>
          </cell>
        </row>
        <row r="2576">
          <cell r="Q2576">
            <v>0</v>
          </cell>
          <cell r="AW2576">
            <v>0</v>
          </cell>
          <cell r="AY2576">
            <v>0</v>
          </cell>
          <cell r="BA2576">
            <v>0</v>
          </cell>
          <cell r="BB2576">
            <v>0</v>
          </cell>
          <cell r="BC2576">
            <v>0</v>
          </cell>
          <cell r="BE2576">
            <v>0</v>
          </cell>
          <cell r="BH2576">
            <v>0</v>
          </cell>
          <cell r="BI2576">
            <v>0</v>
          </cell>
          <cell r="BJ2576">
            <v>0</v>
          </cell>
          <cell r="BK2576">
            <v>0</v>
          </cell>
          <cell r="BL2576">
            <v>0</v>
          </cell>
          <cell r="BM2576">
            <v>0</v>
          </cell>
          <cell r="BN2576">
            <v>0</v>
          </cell>
          <cell r="BO2576">
            <v>0</v>
          </cell>
        </row>
        <row r="2577">
          <cell r="M2577" t="str">
            <v>73.70</v>
          </cell>
          <cell r="Q2577">
            <v>0</v>
          </cell>
          <cell r="BC2577">
            <v>0</v>
          </cell>
          <cell r="BE2577">
            <v>0</v>
          </cell>
          <cell r="BM2577">
            <v>0</v>
          </cell>
          <cell r="BN2577">
            <v>0</v>
          </cell>
          <cell r="BO2577">
            <v>0</v>
          </cell>
        </row>
        <row r="2578">
          <cell r="Q2578">
            <v>0</v>
          </cell>
          <cell r="AW2578">
            <v>0</v>
          </cell>
          <cell r="AY2578">
            <v>0</v>
          </cell>
          <cell r="BA2578">
            <v>0</v>
          </cell>
          <cell r="BB2578">
            <v>0</v>
          </cell>
          <cell r="BC2578">
            <v>0</v>
          </cell>
          <cell r="BE2578">
            <v>0</v>
          </cell>
          <cell r="BH2578">
            <v>0</v>
          </cell>
          <cell r="BI2578">
            <v>0</v>
          </cell>
          <cell r="BJ2578">
            <v>0</v>
          </cell>
          <cell r="BK2578">
            <v>0</v>
          </cell>
          <cell r="BL2578">
            <v>0</v>
          </cell>
          <cell r="BM2578">
            <v>0</v>
          </cell>
          <cell r="BN2578">
            <v>0</v>
          </cell>
          <cell r="BO2578">
            <v>0</v>
          </cell>
        </row>
        <row r="2579">
          <cell r="Q2579">
            <v>0</v>
          </cell>
          <cell r="AW2579">
            <v>0</v>
          </cell>
          <cell r="AY2579">
            <v>0</v>
          </cell>
          <cell r="BA2579">
            <v>0</v>
          </cell>
          <cell r="BB2579">
            <v>0</v>
          </cell>
          <cell r="BC2579">
            <v>0</v>
          </cell>
          <cell r="BE2579">
            <v>0</v>
          </cell>
          <cell r="BH2579">
            <v>0</v>
          </cell>
          <cell r="BI2579">
            <v>0</v>
          </cell>
          <cell r="BJ2579">
            <v>0</v>
          </cell>
          <cell r="BK2579">
            <v>0</v>
          </cell>
          <cell r="BL2579">
            <v>0</v>
          </cell>
          <cell r="BM2579">
            <v>0</v>
          </cell>
          <cell r="BN2579">
            <v>0</v>
          </cell>
          <cell r="BO2579">
            <v>0</v>
          </cell>
        </row>
        <row r="2580">
          <cell r="Q2580">
            <v>0</v>
          </cell>
          <cell r="AW2580">
            <v>0</v>
          </cell>
          <cell r="AY2580">
            <v>0</v>
          </cell>
          <cell r="BA2580">
            <v>0</v>
          </cell>
          <cell r="BB2580">
            <v>0</v>
          </cell>
          <cell r="BC2580">
            <v>0</v>
          </cell>
          <cell r="BE2580">
            <v>0</v>
          </cell>
          <cell r="BH2580">
            <v>0</v>
          </cell>
          <cell r="BI2580">
            <v>0</v>
          </cell>
          <cell r="BJ2580">
            <v>0</v>
          </cell>
          <cell r="BK2580">
            <v>0</v>
          </cell>
          <cell r="BL2580">
            <v>0</v>
          </cell>
          <cell r="BM2580">
            <v>0</v>
          </cell>
          <cell r="BN2580">
            <v>0</v>
          </cell>
          <cell r="BO2580">
            <v>0</v>
          </cell>
        </row>
        <row r="2581">
          <cell r="M2581" t="str">
            <v>73.80</v>
          </cell>
          <cell r="Q2581">
            <v>0</v>
          </cell>
          <cell r="BC2581">
            <v>0</v>
          </cell>
          <cell r="BE2581">
            <v>0</v>
          </cell>
          <cell r="BM2581">
            <v>0</v>
          </cell>
          <cell r="BN2581">
            <v>0</v>
          </cell>
          <cell r="BO2581">
            <v>0</v>
          </cell>
        </row>
        <row r="2582">
          <cell r="Q2582">
            <v>0</v>
          </cell>
          <cell r="AW2582">
            <v>0</v>
          </cell>
          <cell r="AY2582">
            <v>0</v>
          </cell>
          <cell r="BA2582">
            <v>0</v>
          </cell>
          <cell r="BB2582">
            <v>0</v>
          </cell>
          <cell r="BC2582">
            <v>0</v>
          </cell>
          <cell r="BE2582">
            <v>0</v>
          </cell>
          <cell r="BH2582">
            <v>0</v>
          </cell>
          <cell r="BI2582">
            <v>0</v>
          </cell>
          <cell r="BJ2582">
            <v>0</v>
          </cell>
          <cell r="BK2582">
            <v>0</v>
          </cell>
          <cell r="BL2582">
            <v>0</v>
          </cell>
          <cell r="BM2582">
            <v>0</v>
          </cell>
          <cell r="BN2582">
            <v>0</v>
          </cell>
          <cell r="BO2582">
            <v>0</v>
          </cell>
        </row>
        <row r="2583">
          <cell r="Q2583">
            <v>0</v>
          </cell>
          <cell r="AW2583">
            <v>0</v>
          </cell>
          <cell r="AY2583">
            <v>0</v>
          </cell>
          <cell r="BA2583">
            <v>0</v>
          </cell>
          <cell r="BB2583">
            <v>0</v>
          </cell>
          <cell r="BC2583">
            <v>0</v>
          </cell>
          <cell r="BE2583">
            <v>0</v>
          </cell>
          <cell r="BH2583">
            <v>0</v>
          </cell>
          <cell r="BI2583">
            <v>0</v>
          </cell>
          <cell r="BJ2583">
            <v>0</v>
          </cell>
          <cell r="BK2583">
            <v>0</v>
          </cell>
          <cell r="BL2583">
            <v>0</v>
          </cell>
          <cell r="BM2583">
            <v>0</v>
          </cell>
          <cell r="BN2583">
            <v>0</v>
          </cell>
          <cell r="BO2583">
            <v>0</v>
          </cell>
        </row>
        <row r="2584">
          <cell r="Q2584">
            <v>0</v>
          </cell>
          <cell r="AW2584">
            <v>0</v>
          </cell>
          <cell r="AY2584">
            <v>0</v>
          </cell>
          <cell r="BA2584">
            <v>0</v>
          </cell>
          <cell r="BB2584">
            <v>0</v>
          </cell>
          <cell r="BC2584">
            <v>0</v>
          </cell>
          <cell r="BE2584">
            <v>0</v>
          </cell>
          <cell r="BH2584">
            <v>0</v>
          </cell>
          <cell r="BI2584">
            <v>0</v>
          </cell>
          <cell r="BJ2584">
            <v>0</v>
          </cell>
          <cell r="BK2584">
            <v>0</v>
          </cell>
          <cell r="BL2584">
            <v>0</v>
          </cell>
          <cell r="BM2584">
            <v>0</v>
          </cell>
          <cell r="BN2584">
            <v>0</v>
          </cell>
          <cell r="BO2584">
            <v>0</v>
          </cell>
        </row>
        <row r="2585">
          <cell r="M2585" t="str">
            <v>73.90</v>
          </cell>
          <cell r="Q2585">
            <v>0</v>
          </cell>
          <cell r="BC2585">
            <v>0</v>
          </cell>
          <cell r="BE2585">
            <v>0</v>
          </cell>
          <cell r="BM2585">
            <v>0</v>
          </cell>
          <cell r="BN2585">
            <v>0</v>
          </cell>
          <cell r="BO2585">
            <v>0</v>
          </cell>
        </row>
        <row r="2586">
          <cell r="Q2586">
            <v>0</v>
          </cell>
          <cell r="AW2586">
            <v>0</v>
          </cell>
          <cell r="AY2586">
            <v>0</v>
          </cell>
          <cell r="BA2586">
            <v>0</v>
          </cell>
          <cell r="BB2586">
            <v>0</v>
          </cell>
          <cell r="BC2586">
            <v>0</v>
          </cell>
          <cell r="BE2586">
            <v>0</v>
          </cell>
          <cell r="BH2586">
            <v>0</v>
          </cell>
          <cell r="BI2586">
            <v>0</v>
          </cell>
          <cell r="BJ2586">
            <v>0</v>
          </cell>
          <cell r="BK2586">
            <v>0</v>
          </cell>
          <cell r="BL2586">
            <v>0</v>
          </cell>
          <cell r="BM2586">
            <v>0</v>
          </cell>
          <cell r="BN2586">
            <v>0</v>
          </cell>
          <cell r="BO2586">
            <v>0</v>
          </cell>
        </row>
        <row r="2587">
          <cell r="Q2587">
            <v>0</v>
          </cell>
          <cell r="AW2587">
            <v>0</v>
          </cell>
          <cell r="AY2587">
            <v>0</v>
          </cell>
          <cell r="BA2587">
            <v>0</v>
          </cell>
          <cell r="BB2587">
            <v>0</v>
          </cell>
          <cell r="BC2587">
            <v>0</v>
          </cell>
          <cell r="BE2587">
            <v>0</v>
          </cell>
          <cell r="BH2587">
            <v>0</v>
          </cell>
          <cell r="BI2587">
            <v>0</v>
          </cell>
          <cell r="BJ2587">
            <v>0</v>
          </cell>
          <cell r="BK2587">
            <v>0</v>
          </cell>
          <cell r="BL2587">
            <v>0</v>
          </cell>
          <cell r="BM2587">
            <v>0</v>
          </cell>
          <cell r="BN2587">
            <v>0</v>
          </cell>
          <cell r="BO2587">
            <v>0</v>
          </cell>
        </row>
        <row r="2588">
          <cell r="Q2588">
            <v>0</v>
          </cell>
          <cell r="AW2588">
            <v>0</v>
          </cell>
          <cell r="AY2588">
            <v>0</v>
          </cell>
          <cell r="BA2588">
            <v>0</v>
          </cell>
          <cell r="BB2588">
            <v>0</v>
          </cell>
          <cell r="BC2588">
            <v>0</v>
          </cell>
          <cell r="BE2588">
            <v>0</v>
          </cell>
          <cell r="BH2588">
            <v>0</v>
          </cell>
          <cell r="BI2588">
            <v>0</v>
          </cell>
          <cell r="BJ2588">
            <v>0</v>
          </cell>
          <cell r="BK2588">
            <v>0</v>
          </cell>
          <cell r="BL2588">
            <v>0</v>
          </cell>
          <cell r="BM2588">
            <v>0</v>
          </cell>
          <cell r="BN2588">
            <v>0</v>
          </cell>
          <cell r="BO2588">
            <v>0</v>
          </cell>
        </row>
        <row r="2589">
          <cell r="M2589" t="str">
            <v>74.</v>
          </cell>
          <cell r="N2589" t="str">
            <v>Sanitaire voorzieningen</v>
          </cell>
          <cell r="O2589" t="str">
            <v>Sanitary facilities</v>
          </cell>
          <cell r="Q2589">
            <v>0</v>
          </cell>
          <cell r="AM2589" t="str">
            <v>M²</v>
          </cell>
          <cell r="BC2589">
            <v>0</v>
          </cell>
          <cell r="BE2589">
            <v>0</v>
          </cell>
          <cell r="BM2589">
            <v>0</v>
          </cell>
          <cell r="BN2589">
            <v>0</v>
          </cell>
          <cell r="BO2589">
            <v>0</v>
          </cell>
          <cell r="BQ2589">
            <v>0</v>
          </cell>
        </row>
        <row r="2590">
          <cell r="M2590" t="str">
            <v>74.00</v>
          </cell>
          <cell r="N2590" t="str">
            <v>Algemeen</v>
          </cell>
          <cell r="Q2590">
            <v>0</v>
          </cell>
          <cell r="BC2590">
            <v>0</v>
          </cell>
          <cell r="BE2590">
            <v>0</v>
          </cell>
          <cell r="BM2590">
            <v>0</v>
          </cell>
          <cell r="BN2590">
            <v>0</v>
          </cell>
          <cell r="BO2590">
            <v>0</v>
          </cell>
        </row>
        <row r="2591">
          <cell r="Q2591">
            <v>0</v>
          </cell>
          <cell r="AW2591">
            <v>0</v>
          </cell>
          <cell r="AY2591">
            <v>0</v>
          </cell>
          <cell r="BA2591">
            <v>0</v>
          </cell>
          <cell r="BB2591">
            <v>0</v>
          </cell>
          <cell r="BC2591">
            <v>0</v>
          </cell>
          <cell r="BE2591">
            <v>0</v>
          </cell>
          <cell r="BH2591">
            <v>0</v>
          </cell>
          <cell r="BI2591">
            <v>0</v>
          </cell>
          <cell r="BJ2591">
            <v>0</v>
          </cell>
          <cell r="BK2591">
            <v>0</v>
          </cell>
          <cell r="BL2591">
            <v>0</v>
          </cell>
          <cell r="BM2591">
            <v>0</v>
          </cell>
          <cell r="BN2591">
            <v>0</v>
          </cell>
          <cell r="BO2591">
            <v>0</v>
          </cell>
        </row>
        <row r="2592">
          <cell r="Q2592">
            <v>0</v>
          </cell>
          <cell r="AW2592">
            <v>0</v>
          </cell>
          <cell r="AY2592">
            <v>0</v>
          </cell>
          <cell r="BA2592">
            <v>0</v>
          </cell>
          <cell r="BB2592">
            <v>0</v>
          </cell>
          <cell r="BC2592">
            <v>0</v>
          </cell>
          <cell r="BE2592">
            <v>0</v>
          </cell>
          <cell r="BH2592">
            <v>0</v>
          </cell>
          <cell r="BI2592">
            <v>0</v>
          </cell>
          <cell r="BJ2592">
            <v>0</v>
          </cell>
          <cell r="BK2592">
            <v>0</v>
          </cell>
          <cell r="BL2592">
            <v>0</v>
          </cell>
          <cell r="BM2592">
            <v>0</v>
          </cell>
          <cell r="BN2592">
            <v>0</v>
          </cell>
          <cell r="BO2592">
            <v>0</v>
          </cell>
        </row>
        <row r="2593">
          <cell r="Q2593">
            <v>0</v>
          </cell>
          <cell r="AW2593">
            <v>0</v>
          </cell>
          <cell r="AY2593">
            <v>0</v>
          </cell>
          <cell r="BA2593">
            <v>0</v>
          </cell>
          <cell r="BB2593">
            <v>0</v>
          </cell>
          <cell r="BC2593">
            <v>0</v>
          </cell>
          <cell r="BE2593">
            <v>0</v>
          </cell>
          <cell r="BH2593">
            <v>0</v>
          </cell>
          <cell r="BI2593">
            <v>0</v>
          </cell>
          <cell r="BJ2593">
            <v>0</v>
          </cell>
          <cell r="BK2593">
            <v>0</v>
          </cell>
          <cell r="BL2593">
            <v>0</v>
          </cell>
          <cell r="BM2593">
            <v>0</v>
          </cell>
          <cell r="BN2593">
            <v>0</v>
          </cell>
          <cell r="BO2593">
            <v>0</v>
          </cell>
        </row>
        <row r="2594">
          <cell r="Q2594">
            <v>0</v>
          </cell>
          <cell r="AW2594">
            <v>0</v>
          </cell>
          <cell r="AY2594">
            <v>0</v>
          </cell>
          <cell r="BA2594">
            <v>0</v>
          </cell>
          <cell r="BB2594">
            <v>0</v>
          </cell>
          <cell r="BC2594">
            <v>0</v>
          </cell>
          <cell r="BE2594">
            <v>0</v>
          </cell>
          <cell r="BH2594">
            <v>0</v>
          </cell>
          <cell r="BI2594">
            <v>0</v>
          </cell>
          <cell r="BJ2594">
            <v>0</v>
          </cell>
          <cell r="BK2594">
            <v>0</v>
          </cell>
          <cell r="BL2594">
            <v>0</v>
          </cell>
          <cell r="BM2594">
            <v>0</v>
          </cell>
          <cell r="BN2594">
            <v>0</v>
          </cell>
          <cell r="BO2594">
            <v>0</v>
          </cell>
        </row>
        <row r="2595">
          <cell r="Q2595">
            <v>0</v>
          </cell>
          <cell r="AW2595">
            <v>0</v>
          </cell>
          <cell r="AY2595">
            <v>0</v>
          </cell>
          <cell r="BA2595">
            <v>0</v>
          </cell>
          <cell r="BB2595">
            <v>0</v>
          </cell>
          <cell r="BC2595">
            <v>0</v>
          </cell>
          <cell r="BE2595">
            <v>0</v>
          </cell>
          <cell r="BH2595">
            <v>0</v>
          </cell>
          <cell r="BI2595">
            <v>0</v>
          </cell>
          <cell r="BJ2595">
            <v>0</v>
          </cell>
          <cell r="BK2595">
            <v>0</v>
          </cell>
          <cell r="BL2595">
            <v>0</v>
          </cell>
          <cell r="BM2595">
            <v>0</v>
          </cell>
          <cell r="BN2595">
            <v>0</v>
          </cell>
          <cell r="BO2595">
            <v>0</v>
          </cell>
        </row>
        <row r="2596">
          <cell r="M2596" t="str">
            <v>74.10</v>
          </cell>
          <cell r="N2596" t="str">
            <v>Standaard</v>
          </cell>
          <cell r="Q2596">
            <v>0</v>
          </cell>
          <cell r="AL2596">
            <v>291200</v>
          </cell>
          <cell r="AM2596" t="str">
            <v>M2</v>
          </cell>
          <cell r="BC2596">
            <v>0</v>
          </cell>
          <cell r="BE2596">
            <v>0</v>
          </cell>
          <cell r="BM2596">
            <v>0</v>
          </cell>
          <cell r="BN2596">
            <v>0</v>
          </cell>
          <cell r="BO2596">
            <v>0</v>
          </cell>
          <cell r="BQ2596">
            <v>0</v>
          </cell>
        </row>
        <row r="2597">
          <cell r="Q2597">
            <v>0</v>
          </cell>
          <cell r="AW2597">
            <v>0</v>
          </cell>
          <cell r="AY2597">
            <v>0</v>
          </cell>
          <cell r="BA2597">
            <v>0</v>
          </cell>
          <cell r="BB2597">
            <v>0</v>
          </cell>
          <cell r="BC2597">
            <v>0</v>
          </cell>
          <cell r="BE2597">
            <v>0</v>
          </cell>
          <cell r="BH2597">
            <v>0</v>
          </cell>
          <cell r="BI2597">
            <v>0</v>
          </cell>
          <cell r="BJ2597">
            <v>0</v>
          </cell>
          <cell r="BK2597">
            <v>0</v>
          </cell>
          <cell r="BL2597">
            <v>0</v>
          </cell>
          <cell r="BM2597">
            <v>0</v>
          </cell>
          <cell r="BN2597">
            <v>0</v>
          </cell>
          <cell r="BO2597">
            <v>0</v>
          </cell>
        </row>
        <row r="2598">
          <cell r="Q2598">
            <v>0</v>
          </cell>
          <cell r="AW2598">
            <v>0</v>
          </cell>
          <cell r="AY2598">
            <v>0</v>
          </cell>
          <cell r="BA2598">
            <v>0</v>
          </cell>
          <cell r="BB2598">
            <v>0</v>
          </cell>
          <cell r="BC2598">
            <v>0</v>
          </cell>
          <cell r="BE2598">
            <v>0</v>
          </cell>
          <cell r="BH2598">
            <v>0</v>
          </cell>
          <cell r="BI2598">
            <v>0</v>
          </cell>
          <cell r="BJ2598">
            <v>0</v>
          </cell>
          <cell r="BK2598">
            <v>0</v>
          </cell>
          <cell r="BL2598">
            <v>0</v>
          </cell>
          <cell r="BM2598">
            <v>0</v>
          </cell>
          <cell r="BN2598">
            <v>0</v>
          </cell>
          <cell r="BO2598">
            <v>0</v>
          </cell>
        </row>
        <row r="2599">
          <cell r="Q2599">
            <v>0</v>
          </cell>
          <cell r="AW2599">
            <v>0</v>
          </cell>
          <cell r="AY2599">
            <v>0</v>
          </cell>
          <cell r="BA2599">
            <v>0</v>
          </cell>
          <cell r="BB2599">
            <v>0</v>
          </cell>
          <cell r="BC2599">
            <v>0</v>
          </cell>
          <cell r="BE2599">
            <v>0</v>
          </cell>
          <cell r="BH2599">
            <v>0</v>
          </cell>
          <cell r="BI2599">
            <v>0</v>
          </cell>
          <cell r="BJ2599">
            <v>0</v>
          </cell>
          <cell r="BK2599">
            <v>0</v>
          </cell>
          <cell r="BL2599">
            <v>0</v>
          </cell>
          <cell r="BM2599">
            <v>0</v>
          </cell>
          <cell r="BN2599">
            <v>0</v>
          </cell>
          <cell r="BO2599">
            <v>0</v>
          </cell>
        </row>
        <row r="2600">
          <cell r="Q2600">
            <v>0</v>
          </cell>
          <cell r="AW2600">
            <v>0</v>
          </cell>
          <cell r="AY2600">
            <v>0</v>
          </cell>
          <cell r="BA2600">
            <v>0</v>
          </cell>
          <cell r="BB2600">
            <v>0</v>
          </cell>
          <cell r="BC2600">
            <v>0</v>
          </cell>
          <cell r="BE2600">
            <v>0</v>
          </cell>
          <cell r="BH2600">
            <v>0</v>
          </cell>
          <cell r="BI2600">
            <v>0</v>
          </cell>
          <cell r="BJ2600">
            <v>0</v>
          </cell>
          <cell r="BK2600">
            <v>0</v>
          </cell>
          <cell r="BL2600">
            <v>0</v>
          </cell>
          <cell r="BM2600">
            <v>0</v>
          </cell>
          <cell r="BN2600">
            <v>0</v>
          </cell>
          <cell r="BO2600">
            <v>0</v>
          </cell>
        </row>
        <row r="2601">
          <cell r="Q2601">
            <v>0</v>
          </cell>
          <cell r="AW2601">
            <v>0</v>
          </cell>
          <cell r="AY2601">
            <v>0</v>
          </cell>
          <cell r="BA2601">
            <v>0</v>
          </cell>
          <cell r="BB2601">
            <v>0</v>
          </cell>
          <cell r="BC2601">
            <v>0</v>
          </cell>
          <cell r="BE2601">
            <v>0</v>
          </cell>
          <cell r="BH2601">
            <v>0</v>
          </cell>
          <cell r="BI2601">
            <v>0</v>
          </cell>
          <cell r="BJ2601">
            <v>0</v>
          </cell>
          <cell r="BK2601">
            <v>0</v>
          </cell>
          <cell r="BL2601">
            <v>0</v>
          </cell>
          <cell r="BM2601">
            <v>0</v>
          </cell>
          <cell r="BN2601">
            <v>0</v>
          </cell>
          <cell r="BO2601">
            <v>0</v>
          </cell>
        </row>
        <row r="2602">
          <cell r="M2602" t="str">
            <v>74.20</v>
          </cell>
          <cell r="N2602" t="str">
            <v>Bijzonder</v>
          </cell>
          <cell r="Q2602">
            <v>0</v>
          </cell>
          <cell r="BC2602">
            <v>0</v>
          </cell>
          <cell r="BE2602">
            <v>0</v>
          </cell>
          <cell r="BM2602">
            <v>0</v>
          </cell>
          <cell r="BN2602">
            <v>0</v>
          </cell>
          <cell r="BO2602">
            <v>0</v>
          </cell>
        </row>
        <row r="2603">
          <cell r="Q2603">
            <v>0</v>
          </cell>
          <cell r="AW2603">
            <v>0</v>
          </cell>
          <cell r="AY2603">
            <v>0</v>
          </cell>
          <cell r="BA2603">
            <v>0</v>
          </cell>
          <cell r="BB2603">
            <v>0</v>
          </cell>
          <cell r="BC2603">
            <v>0</v>
          </cell>
          <cell r="BE2603">
            <v>0</v>
          </cell>
          <cell r="BH2603">
            <v>0</v>
          </cell>
          <cell r="BI2603">
            <v>0</v>
          </cell>
          <cell r="BJ2603">
            <v>0</v>
          </cell>
          <cell r="BK2603">
            <v>0</v>
          </cell>
          <cell r="BL2603">
            <v>0</v>
          </cell>
          <cell r="BM2603">
            <v>0</v>
          </cell>
          <cell r="BN2603">
            <v>0</v>
          </cell>
          <cell r="BO2603">
            <v>0</v>
          </cell>
        </row>
        <row r="2604">
          <cell r="Q2604">
            <v>0</v>
          </cell>
          <cell r="AW2604">
            <v>0</v>
          </cell>
          <cell r="AY2604">
            <v>0</v>
          </cell>
          <cell r="BA2604">
            <v>0</v>
          </cell>
          <cell r="BB2604">
            <v>0</v>
          </cell>
          <cell r="BC2604">
            <v>0</v>
          </cell>
          <cell r="BE2604">
            <v>0</v>
          </cell>
          <cell r="BH2604">
            <v>0</v>
          </cell>
          <cell r="BI2604">
            <v>0</v>
          </cell>
          <cell r="BJ2604">
            <v>0</v>
          </cell>
          <cell r="BK2604">
            <v>0</v>
          </cell>
          <cell r="BL2604">
            <v>0</v>
          </cell>
          <cell r="BM2604">
            <v>0</v>
          </cell>
          <cell r="BN2604">
            <v>0</v>
          </cell>
          <cell r="BO2604">
            <v>0</v>
          </cell>
        </row>
        <row r="2605">
          <cell r="Q2605">
            <v>0</v>
          </cell>
          <cell r="AW2605">
            <v>0</v>
          </cell>
          <cell r="AY2605">
            <v>0</v>
          </cell>
          <cell r="BA2605">
            <v>0</v>
          </cell>
          <cell r="BB2605">
            <v>0</v>
          </cell>
          <cell r="BC2605">
            <v>0</v>
          </cell>
          <cell r="BE2605">
            <v>0</v>
          </cell>
          <cell r="BH2605">
            <v>0</v>
          </cell>
          <cell r="BI2605">
            <v>0</v>
          </cell>
          <cell r="BJ2605">
            <v>0</v>
          </cell>
          <cell r="BK2605">
            <v>0</v>
          </cell>
          <cell r="BL2605">
            <v>0</v>
          </cell>
          <cell r="BM2605">
            <v>0</v>
          </cell>
          <cell r="BN2605">
            <v>0</v>
          </cell>
          <cell r="BO2605">
            <v>0</v>
          </cell>
        </row>
        <row r="2606">
          <cell r="Q2606">
            <v>0</v>
          </cell>
          <cell r="AW2606">
            <v>0</v>
          </cell>
          <cell r="AY2606">
            <v>0</v>
          </cell>
          <cell r="BA2606">
            <v>0</v>
          </cell>
          <cell r="BB2606">
            <v>0</v>
          </cell>
          <cell r="BC2606">
            <v>0</v>
          </cell>
          <cell r="BE2606">
            <v>0</v>
          </cell>
          <cell r="BH2606">
            <v>0</v>
          </cell>
          <cell r="BI2606">
            <v>0</v>
          </cell>
          <cell r="BJ2606">
            <v>0</v>
          </cell>
          <cell r="BK2606">
            <v>0</v>
          </cell>
          <cell r="BL2606">
            <v>0</v>
          </cell>
          <cell r="BM2606">
            <v>0</v>
          </cell>
          <cell r="BN2606">
            <v>0</v>
          </cell>
          <cell r="BO2606">
            <v>0</v>
          </cell>
        </row>
        <row r="2607">
          <cell r="Q2607">
            <v>0</v>
          </cell>
          <cell r="AW2607">
            <v>0</v>
          </cell>
          <cell r="AY2607">
            <v>0</v>
          </cell>
          <cell r="BA2607">
            <v>0</v>
          </cell>
          <cell r="BB2607">
            <v>0</v>
          </cell>
          <cell r="BC2607">
            <v>0</v>
          </cell>
          <cell r="BE2607">
            <v>0</v>
          </cell>
          <cell r="BH2607">
            <v>0</v>
          </cell>
          <cell r="BI2607">
            <v>0</v>
          </cell>
          <cell r="BJ2607">
            <v>0</v>
          </cell>
          <cell r="BK2607">
            <v>0</v>
          </cell>
          <cell r="BL2607">
            <v>0</v>
          </cell>
          <cell r="BM2607">
            <v>0</v>
          </cell>
          <cell r="BN2607">
            <v>0</v>
          </cell>
          <cell r="BO2607">
            <v>0</v>
          </cell>
        </row>
        <row r="2608">
          <cell r="M2608" t="str">
            <v>74.30</v>
          </cell>
          <cell r="Q2608">
            <v>0</v>
          </cell>
          <cell r="BC2608">
            <v>0</v>
          </cell>
          <cell r="BE2608">
            <v>0</v>
          </cell>
          <cell r="BM2608">
            <v>0</v>
          </cell>
          <cell r="BN2608">
            <v>0</v>
          </cell>
          <cell r="BO2608">
            <v>0</v>
          </cell>
        </row>
        <row r="2609">
          <cell r="Q2609">
            <v>0</v>
          </cell>
          <cell r="AW2609">
            <v>0</v>
          </cell>
          <cell r="AY2609">
            <v>0</v>
          </cell>
          <cell r="BA2609">
            <v>0</v>
          </cell>
          <cell r="BB2609">
            <v>0</v>
          </cell>
          <cell r="BC2609">
            <v>0</v>
          </cell>
          <cell r="BE2609">
            <v>0</v>
          </cell>
          <cell r="BH2609">
            <v>0</v>
          </cell>
          <cell r="BI2609">
            <v>0</v>
          </cell>
          <cell r="BJ2609">
            <v>0</v>
          </cell>
          <cell r="BK2609">
            <v>0</v>
          </cell>
          <cell r="BL2609">
            <v>0</v>
          </cell>
          <cell r="BM2609">
            <v>0</v>
          </cell>
          <cell r="BN2609">
            <v>0</v>
          </cell>
          <cell r="BO2609">
            <v>0</v>
          </cell>
        </row>
        <row r="2610">
          <cell r="Q2610">
            <v>0</v>
          </cell>
          <cell r="AW2610">
            <v>0</v>
          </cell>
          <cell r="AY2610">
            <v>0</v>
          </cell>
          <cell r="BA2610">
            <v>0</v>
          </cell>
          <cell r="BB2610">
            <v>0</v>
          </cell>
          <cell r="BC2610">
            <v>0</v>
          </cell>
          <cell r="BE2610">
            <v>0</v>
          </cell>
          <cell r="BH2610">
            <v>0</v>
          </cell>
          <cell r="BI2610">
            <v>0</v>
          </cell>
          <cell r="BJ2610">
            <v>0</v>
          </cell>
          <cell r="BK2610">
            <v>0</v>
          </cell>
          <cell r="BL2610">
            <v>0</v>
          </cell>
          <cell r="BM2610">
            <v>0</v>
          </cell>
          <cell r="BN2610">
            <v>0</v>
          </cell>
          <cell r="BO2610">
            <v>0</v>
          </cell>
        </row>
        <row r="2611">
          <cell r="Q2611">
            <v>0</v>
          </cell>
          <cell r="AW2611">
            <v>0</v>
          </cell>
          <cell r="AY2611">
            <v>0</v>
          </cell>
          <cell r="BA2611">
            <v>0</v>
          </cell>
          <cell r="BB2611">
            <v>0</v>
          </cell>
          <cell r="BC2611">
            <v>0</v>
          </cell>
          <cell r="BE2611">
            <v>0</v>
          </cell>
          <cell r="BH2611">
            <v>0</v>
          </cell>
          <cell r="BI2611">
            <v>0</v>
          </cell>
          <cell r="BJ2611">
            <v>0</v>
          </cell>
          <cell r="BK2611">
            <v>0</v>
          </cell>
          <cell r="BL2611">
            <v>0</v>
          </cell>
          <cell r="BM2611">
            <v>0</v>
          </cell>
          <cell r="BN2611">
            <v>0</v>
          </cell>
          <cell r="BO2611">
            <v>0</v>
          </cell>
        </row>
        <row r="2612">
          <cell r="Q2612">
            <v>0</v>
          </cell>
          <cell r="AW2612">
            <v>0</v>
          </cell>
          <cell r="AY2612">
            <v>0</v>
          </cell>
          <cell r="BA2612">
            <v>0</v>
          </cell>
          <cell r="BB2612">
            <v>0</v>
          </cell>
          <cell r="BC2612">
            <v>0</v>
          </cell>
          <cell r="BE2612">
            <v>0</v>
          </cell>
          <cell r="BH2612">
            <v>0</v>
          </cell>
          <cell r="BI2612">
            <v>0</v>
          </cell>
          <cell r="BJ2612">
            <v>0</v>
          </cell>
          <cell r="BK2612">
            <v>0</v>
          </cell>
          <cell r="BL2612">
            <v>0</v>
          </cell>
          <cell r="BM2612">
            <v>0</v>
          </cell>
          <cell r="BN2612">
            <v>0</v>
          </cell>
          <cell r="BO2612">
            <v>0</v>
          </cell>
        </row>
        <row r="2613">
          <cell r="Q2613">
            <v>0</v>
          </cell>
          <cell r="AW2613">
            <v>0</v>
          </cell>
          <cell r="AY2613">
            <v>0</v>
          </cell>
          <cell r="BA2613">
            <v>0</v>
          </cell>
          <cell r="BB2613">
            <v>0</v>
          </cell>
          <cell r="BC2613">
            <v>0</v>
          </cell>
          <cell r="BE2613">
            <v>0</v>
          </cell>
          <cell r="BH2613">
            <v>0</v>
          </cell>
          <cell r="BI2613">
            <v>0</v>
          </cell>
          <cell r="BJ2613">
            <v>0</v>
          </cell>
          <cell r="BK2613">
            <v>0</v>
          </cell>
          <cell r="BL2613">
            <v>0</v>
          </cell>
          <cell r="BM2613">
            <v>0</v>
          </cell>
          <cell r="BN2613">
            <v>0</v>
          </cell>
          <cell r="BO2613">
            <v>0</v>
          </cell>
        </row>
        <row r="2614">
          <cell r="M2614" t="str">
            <v>74.40</v>
          </cell>
          <cell r="Q2614">
            <v>0</v>
          </cell>
          <cell r="BC2614">
            <v>0</v>
          </cell>
          <cell r="BE2614">
            <v>0</v>
          </cell>
          <cell r="BM2614">
            <v>0</v>
          </cell>
          <cell r="BN2614">
            <v>0</v>
          </cell>
          <cell r="BO2614">
            <v>0</v>
          </cell>
        </row>
        <row r="2615">
          <cell r="Q2615">
            <v>0</v>
          </cell>
          <cell r="AW2615">
            <v>0</v>
          </cell>
          <cell r="AY2615">
            <v>0</v>
          </cell>
          <cell r="BA2615">
            <v>0</v>
          </cell>
          <cell r="BB2615">
            <v>0</v>
          </cell>
          <cell r="BC2615">
            <v>0</v>
          </cell>
          <cell r="BE2615">
            <v>0</v>
          </cell>
          <cell r="BH2615">
            <v>0</v>
          </cell>
          <cell r="BI2615">
            <v>0</v>
          </cell>
          <cell r="BJ2615">
            <v>0</v>
          </cell>
          <cell r="BK2615">
            <v>0</v>
          </cell>
          <cell r="BL2615">
            <v>0</v>
          </cell>
          <cell r="BM2615">
            <v>0</v>
          </cell>
          <cell r="BN2615">
            <v>0</v>
          </cell>
          <cell r="BO2615">
            <v>0</v>
          </cell>
        </row>
        <row r="2616">
          <cell r="Q2616">
            <v>0</v>
          </cell>
          <cell r="AW2616">
            <v>0</v>
          </cell>
          <cell r="AY2616">
            <v>0</v>
          </cell>
          <cell r="BA2616">
            <v>0</v>
          </cell>
          <cell r="BB2616">
            <v>0</v>
          </cell>
          <cell r="BC2616">
            <v>0</v>
          </cell>
          <cell r="BE2616">
            <v>0</v>
          </cell>
          <cell r="BH2616">
            <v>0</v>
          </cell>
          <cell r="BI2616">
            <v>0</v>
          </cell>
          <cell r="BJ2616">
            <v>0</v>
          </cell>
          <cell r="BK2616">
            <v>0</v>
          </cell>
          <cell r="BL2616">
            <v>0</v>
          </cell>
          <cell r="BM2616">
            <v>0</v>
          </cell>
          <cell r="BN2616">
            <v>0</v>
          </cell>
          <cell r="BO2616">
            <v>0</v>
          </cell>
        </row>
        <row r="2617">
          <cell r="Q2617">
            <v>0</v>
          </cell>
          <cell r="AW2617">
            <v>0</v>
          </cell>
          <cell r="AY2617">
            <v>0</v>
          </cell>
          <cell r="BA2617">
            <v>0</v>
          </cell>
          <cell r="BB2617">
            <v>0</v>
          </cell>
          <cell r="BC2617">
            <v>0</v>
          </cell>
          <cell r="BE2617">
            <v>0</v>
          </cell>
          <cell r="BH2617">
            <v>0</v>
          </cell>
          <cell r="BI2617">
            <v>0</v>
          </cell>
          <cell r="BJ2617">
            <v>0</v>
          </cell>
          <cell r="BK2617">
            <v>0</v>
          </cell>
          <cell r="BL2617">
            <v>0</v>
          </cell>
          <cell r="BM2617">
            <v>0</v>
          </cell>
          <cell r="BN2617">
            <v>0</v>
          </cell>
          <cell r="BO2617">
            <v>0</v>
          </cell>
        </row>
        <row r="2618">
          <cell r="Q2618">
            <v>0</v>
          </cell>
          <cell r="AW2618">
            <v>0</v>
          </cell>
          <cell r="AY2618">
            <v>0</v>
          </cell>
          <cell r="BA2618">
            <v>0</v>
          </cell>
          <cell r="BB2618">
            <v>0</v>
          </cell>
          <cell r="BC2618">
            <v>0</v>
          </cell>
          <cell r="BE2618">
            <v>0</v>
          </cell>
          <cell r="BH2618">
            <v>0</v>
          </cell>
          <cell r="BI2618">
            <v>0</v>
          </cell>
          <cell r="BJ2618">
            <v>0</v>
          </cell>
          <cell r="BK2618">
            <v>0</v>
          </cell>
          <cell r="BL2618">
            <v>0</v>
          </cell>
          <cell r="BM2618">
            <v>0</v>
          </cell>
          <cell r="BN2618">
            <v>0</v>
          </cell>
          <cell r="BO2618">
            <v>0</v>
          </cell>
        </row>
        <row r="2619">
          <cell r="Q2619">
            <v>0</v>
          </cell>
          <cell r="AW2619">
            <v>0</v>
          </cell>
          <cell r="AY2619">
            <v>0</v>
          </cell>
          <cell r="BA2619">
            <v>0</v>
          </cell>
          <cell r="BB2619">
            <v>0</v>
          </cell>
          <cell r="BC2619">
            <v>0</v>
          </cell>
          <cell r="BE2619">
            <v>0</v>
          </cell>
          <cell r="BH2619">
            <v>0</v>
          </cell>
          <cell r="BI2619">
            <v>0</v>
          </cell>
          <cell r="BJ2619">
            <v>0</v>
          </cell>
          <cell r="BK2619">
            <v>0</v>
          </cell>
          <cell r="BL2619">
            <v>0</v>
          </cell>
          <cell r="BM2619">
            <v>0</v>
          </cell>
          <cell r="BN2619">
            <v>0</v>
          </cell>
          <cell r="BO2619">
            <v>0</v>
          </cell>
        </row>
        <row r="2620">
          <cell r="M2620" t="str">
            <v>74.60</v>
          </cell>
          <cell r="Q2620">
            <v>0</v>
          </cell>
          <cell r="BC2620">
            <v>0</v>
          </cell>
          <cell r="BE2620">
            <v>0</v>
          </cell>
          <cell r="BM2620">
            <v>0</v>
          </cell>
          <cell r="BN2620">
            <v>0</v>
          </cell>
          <cell r="BO2620">
            <v>0</v>
          </cell>
        </row>
        <row r="2621">
          <cell r="Q2621">
            <v>0</v>
          </cell>
          <cell r="AW2621">
            <v>0</v>
          </cell>
          <cell r="AY2621">
            <v>0</v>
          </cell>
          <cell r="BA2621">
            <v>0</v>
          </cell>
          <cell r="BB2621">
            <v>0</v>
          </cell>
          <cell r="BC2621">
            <v>0</v>
          </cell>
          <cell r="BE2621">
            <v>0</v>
          </cell>
          <cell r="BH2621">
            <v>0</v>
          </cell>
          <cell r="BI2621">
            <v>0</v>
          </cell>
          <cell r="BJ2621">
            <v>0</v>
          </cell>
          <cell r="BK2621">
            <v>0</v>
          </cell>
          <cell r="BL2621">
            <v>0</v>
          </cell>
          <cell r="BM2621">
            <v>0</v>
          </cell>
          <cell r="BN2621">
            <v>0</v>
          </cell>
          <cell r="BO2621">
            <v>0</v>
          </cell>
        </row>
        <row r="2622">
          <cell r="Q2622">
            <v>0</v>
          </cell>
          <cell r="AW2622">
            <v>0</v>
          </cell>
          <cell r="AY2622">
            <v>0</v>
          </cell>
          <cell r="BA2622">
            <v>0</v>
          </cell>
          <cell r="BB2622">
            <v>0</v>
          </cell>
          <cell r="BC2622">
            <v>0</v>
          </cell>
          <cell r="BE2622">
            <v>0</v>
          </cell>
          <cell r="BH2622">
            <v>0</v>
          </cell>
          <cell r="BI2622">
            <v>0</v>
          </cell>
          <cell r="BJ2622">
            <v>0</v>
          </cell>
          <cell r="BK2622">
            <v>0</v>
          </cell>
          <cell r="BL2622">
            <v>0</v>
          </cell>
          <cell r="BM2622">
            <v>0</v>
          </cell>
          <cell r="BN2622">
            <v>0</v>
          </cell>
          <cell r="BO2622">
            <v>0</v>
          </cell>
        </row>
        <row r="2623">
          <cell r="Q2623">
            <v>0</v>
          </cell>
          <cell r="AW2623">
            <v>0</v>
          </cell>
          <cell r="AY2623">
            <v>0</v>
          </cell>
          <cell r="BA2623">
            <v>0</v>
          </cell>
          <cell r="BB2623">
            <v>0</v>
          </cell>
          <cell r="BC2623">
            <v>0</v>
          </cell>
          <cell r="BE2623">
            <v>0</v>
          </cell>
          <cell r="BH2623">
            <v>0</v>
          </cell>
          <cell r="BI2623">
            <v>0</v>
          </cell>
          <cell r="BJ2623">
            <v>0</v>
          </cell>
          <cell r="BK2623">
            <v>0</v>
          </cell>
          <cell r="BL2623">
            <v>0</v>
          </cell>
          <cell r="BM2623">
            <v>0</v>
          </cell>
          <cell r="BN2623">
            <v>0</v>
          </cell>
          <cell r="BO2623">
            <v>0</v>
          </cell>
        </row>
        <row r="2624">
          <cell r="Q2624">
            <v>0</v>
          </cell>
          <cell r="AW2624">
            <v>0</v>
          </cell>
          <cell r="AY2624">
            <v>0</v>
          </cell>
          <cell r="BA2624">
            <v>0</v>
          </cell>
          <cell r="BB2624">
            <v>0</v>
          </cell>
          <cell r="BC2624">
            <v>0</v>
          </cell>
          <cell r="BE2624">
            <v>0</v>
          </cell>
          <cell r="BH2624">
            <v>0</v>
          </cell>
          <cell r="BI2624">
            <v>0</v>
          </cell>
          <cell r="BJ2624">
            <v>0</v>
          </cell>
          <cell r="BK2624">
            <v>0</v>
          </cell>
          <cell r="BL2624">
            <v>0</v>
          </cell>
          <cell r="BM2624">
            <v>0</v>
          </cell>
          <cell r="BN2624">
            <v>0</v>
          </cell>
          <cell r="BO2624">
            <v>0</v>
          </cell>
        </row>
        <row r="2625">
          <cell r="Q2625">
            <v>0</v>
          </cell>
          <cell r="AW2625">
            <v>0</v>
          </cell>
          <cell r="AY2625">
            <v>0</v>
          </cell>
          <cell r="BA2625">
            <v>0</v>
          </cell>
          <cell r="BB2625">
            <v>0</v>
          </cell>
          <cell r="BC2625">
            <v>0</v>
          </cell>
          <cell r="BE2625">
            <v>0</v>
          </cell>
          <cell r="BH2625">
            <v>0</v>
          </cell>
          <cell r="BI2625">
            <v>0</v>
          </cell>
          <cell r="BJ2625">
            <v>0</v>
          </cell>
          <cell r="BK2625">
            <v>0</v>
          </cell>
          <cell r="BL2625">
            <v>0</v>
          </cell>
          <cell r="BM2625">
            <v>0</v>
          </cell>
          <cell r="BN2625">
            <v>0</v>
          </cell>
          <cell r="BO2625">
            <v>0</v>
          </cell>
        </row>
        <row r="2626">
          <cell r="M2626" t="str">
            <v>74.70</v>
          </cell>
          <cell r="Q2626">
            <v>0</v>
          </cell>
          <cell r="BC2626">
            <v>0</v>
          </cell>
          <cell r="BE2626">
            <v>0</v>
          </cell>
          <cell r="BM2626">
            <v>0</v>
          </cell>
          <cell r="BN2626">
            <v>0</v>
          </cell>
          <cell r="BO2626">
            <v>0</v>
          </cell>
        </row>
        <row r="2627">
          <cell r="Q2627">
            <v>0</v>
          </cell>
          <cell r="AW2627">
            <v>0</v>
          </cell>
          <cell r="AY2627">
            <v>0</v>
          </cell>
          <cell r="BA2627">
            <v>0</v>
          </cell>
          <cell r="BB2627">
            <v>0</v>
          </cell>
          <cell r="BC2627">
            <v>0</v>
          </cell>
          <cell r="BE2627">
            <v>0</v>
          </cell>
          <cell r="BH2627">
            <v>0</v>
          </cell>
          <cell r="BI2627">
            <v>0</v>
          </cell>
          <cell r="BJ2627">
            <v>0</v>
          </cell>
          <cell r="BK2627">
            <v>0</v>
          </cell>
          <cell r="BL2627">
            <v>0</v>
          </cell>
          <cell r="BM2627">
            <v>0</v>
          </cell>
          <cell r="BN2627">
            <v>0</v>
          </cell>
          <cell r="BO2627">
            <v>0</v>
          </cell>
        </row>
        <row r="2628">
          <cell r="Q2628">
            <v>0</v>
          </cell>
          <cell r="AW2628">
            <v>0</v>
          </cell>
          <cell r="AY2628">
            <v>0</v>
          </cell>
          <cell r="BA2628">
            <v>0</v>
          </cell>
          <cell r="BB2628">
            <v>0</v>
          </cell>
          <cell r="BC2628">
            <v>0</v>
          </cell>
          <cell r="BE2628">
            <v>0</v>
          </cell>
          <cell r="BH2628">
            <v>0</v>
          </cell>
          <cell r="BI2628">
            <v>0</v>
          </cell>
          <cell r="BJ2628">
            <v>0</v>
          </cell>
          <cell r="BK2628">
            <v>0</v>
          </cell>
          <cell r="BL2628">
            <v>0</v>
          </cell>
          <cell r="BM2628">
            <v>0</v>
          </cell>
          <cell r="BN2628">
            <v>0</v>
          </cell>
          <cell r="BO2628">
            <v>0</v>
          </cell>
        </row>
        <row r="2629">
          <cell r="Q2629">
            <v>0</v>
          </cell>
          <cell r="AW2629">
            <v>0</v>
          </cell>
          <cell r="AY2629">
            <v>0</v>
          </cell>
          <cell r="BA2629">
            <v>0</v>
          </cell>
          <cell r="BB2629">
            <v>0</v>
          </cell>
          <cell r="BC2629">
            <v>0</v>
          </cell>
          <cell r="BE2629">
            <v>0</v>
          </cell>
          <cell r="BH2629">
            <v>0</v>
          </cell>
          <cell r="BI2629">
            <v>0</v>
          </cell>
          <cell r="BJ2629">
            <v>0</v>
          </cell>
          <cell r="BK2629">
            <v>0</v>
          </cell>
          <cell r="BL2629">
            <v>0</v>
          </cell>
          <cell r="BM2629">
            <v>0</v>
          </cell>
          <cell r="BN2629">
            <v>0</v>
          </cell>
          <cell r="BO2629">
            <v>0</v>
          </cell>
        </row>
        <row r="2630">
          <cell r="Q2630">
            <v>0</v>
          </cell>
          <cell r="AW2630">
            <v>0</v>
          </cell>
          <cell r="AY2630">
            <v>0</v>
          </cell>
          <cell r="BA2630">
            <v>0</v>
          </cell>
          <cell r="BB2630">
            <v>0</v>
          </cell>
          <cell r="BC2630">
            <v>0</v>
          </cell>
          <cell r="BE2630">
            <v>0</v>
          </cell>
          <cell r="BH2630">
            <v>0</v>
          </cell>
          <cell r="BI2630">
            <v>0</v>
          </cell>
          <cell r="BJ2630">
            <v>0</v>
          </cell>
          <cell r="BK2630">
            <v>0</v>
          </cell>
          <cell r="BL2630">
            <v>0</v>
          </cell>
          <cell r="BM2630">
            <v>0</v>
          </cell>
          <cell r="BN2630">
            <v>0</v>
          </cell>
          <cell r="BO2630">
            <v>0</v>
          </cell>
        </row>
        <row r="2631">
          <cell r="Q2631">
            <v>0</v>
          </cell>
          <cell r="AW2631">
            <v>0</v>
          </cell>
          <cell r="AY2631">
            <v>0</v>
          </cell>
          <cell r="BA2631">
            <v>0</v>
          </cell>
          <cell r="BB2631">
            <v>0</v>
          </cell>
          <cell r="BC2631">
            <v>0</v>
          </cell>
          <cell r="BE2631">
            <v>0</v>
          </cell>
          <cell r="BH2631">
            <v>0</v>
          </cell>
          <cell r="BI2631">
            <v>0</v>
          </cell>
          <cell r="BJ2631">
            <v>0</v>
          </cell>
          <cell r="BK2631">
            <v>0</v>
          </cell>
          <cell r="BL2631">
            <v>0</v>
          </cell>
          <cell r="BM2631">
            <v>0</v>
          </cell>
          <cell r="BN2631">
            <v>0</v>
          </cell>
          <cell r="BO2631">
            <v>0</v>
          </cell>
        </row>
        <row r="2632">
          <cell r="M2632" t="str">
            <v>74.80</v>
          </cell>
          <cell r="Q2632">
            <v>0</v>
          </cell>
          <cell r="BC2632">
            <v>0</v>
          </cell>
          <cell r="BE2632">
            <v>0</v>
          </cell>
          <cell r="BM2632">
            <v>0</v>
          </cell>
          <cell r="BN2632">
            <v>0</v>
          </cell>
          <cell r="BO2632">
            <v>0</v>
          </cell>
        </row>
        <row r="2633">
          <cell r="Q2633">
            <v>0</v>
          </cell>
          <cell r="AW2633">
            <v>0</v>
          </cell>
          <cell r="AY2633">
            <v>0</v>
          </cell>
          <cell r="BA2633">
            <v>0</v>
          </cell>
          <cell r="BB2633">
            <v>0</v>
          </cell>
          <cell r="BC2633">
            <v>0</v>
          </cell>
          <cell r="BE2633">
            <v>0</v>
          </cell>
          <cell r="BH2633">
            <v>0</v>
          </cell>
          <cell r="BI2633">
            <v>0</v>
          </cell>
          <cell r="BJ2633">
            <v>0</v>
          </cell>
          <cell r="BK2633">
            <v>0</v>
          </cell>
          <cell r="BL2633">
            <v>0</v>
          </cell>
          <cell r="BM2633">
            <v>0</v>
          </cell>
          <cell r="BN2633">
            <v>0</v>
          </cell>
          <cell r="BO2633">
            <v>0</v>
          </cell>
        </row>
        <row r="2634">
          <cell r="Q2634">
            <v>0</v>
          </cell>
          <cell r="AW2634">
            <v>0</v>
          </cell>
          <cell r="AY2634">
            <v>0</v>
          </cell>
          <cell r="BA2634">
            <v>0</v>
          </cell>
          <cell r="BB2634">
            <v>0</v>
          </cell>
          <cell r="BC2634">
            <v>0</v>
          </cell>
          <cell r="BE2634">
            <v>0</v>
          </cell>
          <cell r="BH2634">
            <v>0</v>
          </cell>
          <cell r="BI2634">
            <v>0</v>
          </cell>
          <cell r="BJ2634">
            <v>0</v>
          </cell>
          <cell r="BK2634">
            <v>0</v>
          </cell>
          <cell r="BL2634">
            <v>0</v>
          </cell>
          <cell r="BM2634">
            <v>0</v>
          </cell>
          <cell r="BN2634">
            <v>0</v>
          </cell>
          <cell r="BO2634">
            <v>0</v>
          </cell>
        </row>
        <row r="2635">
          <cell r="Q2635">
            <v>0</v>
          </cell>
          <cell r="AW2635">
            <v>0</v>
          </cell>
          <cell r="AY2635">
            <v>0</v>
          </cell>
          <cell r="BA2635">
            <v>0</v>
          </cell>
          <cell r="BB2635">
            <v>0</v>
          </cell>
          <cell r="BC2635">
            <v>0</v>
          </cell>
          <cell r="BE2635">
            <v>0</v>
          </cell>
          <cell r="BH2635">
            <v>0</v>
          </cell>
          <cell r="BI2635">
            <v>0</v>
          </cell>
          <cell r="BJ2635">
            <v>0</v>
          </cell>
          <cell r="BK2635">
            <v>0</v>
          </cell>
          <cell r="BL2635">
            <v>0</v>
          </cell>
          <cell r="BM2635">
            <v>0</v>
          </cell>
          <cell r="BN2635">
            <v>0</v>
          </cell>
          <cell r="BO2635">
            <v>0</v>
          </cell>
        </row>
        <row r="2636">
          <cell r="Q2636">
            <v>0</v>
          </cell>
          <cell r="AW2636">
            <v>0</v>
          </cell>
          <cell r="AY2636">
            <v>0</v>
          </cell>
          <cell r="BA2636">
            <v>0</v>
          </cell>
          <cell r="BB2636">
            <v>0</v>
          </cell>
          <cell r="BC2636">
            <v>0</v>
          </cell>
          <cell r="BE2636">
            <v>0</v>
          </cell>
          <cell r="BH2636">
            <v>0</v>
          </cell>
          <cell r="BI2636">
            <v>0</v>
          </cell>
          <cell r="BJ2636">
            <v>0</v>
          </cell>
          <cell r="BK2636">
            <v>0</v>
          </cell>
          <cell r="BL2636">
            <v>0</v>
          </cell>
          <cell r="BM2636">
            <v>0</v>
          </cell>
          <cell r="BN2636">
            <v>0</v>
          </cell>
          <cell r="BO2636">
            <v>0</v>
          </cell>
        </row>
        <row r="2637">
          <cell r="Q2637">
            <v>0</v>
          </cell>
          <cell r="AW2637">
            <v>0</v>
          </cell>
          <cell r="AY2637">
            <v>0</v>
          </cell>
          <cell r="BA2637">
            <v>0</v>
          </cell>
          <cell r="BB2637">
            <v>0</v>
          </cell>
          <cell r="BC2637">
            <v>0</v>
          </cell>
          <cell r="BE2637">
            <v>0</v>
          </cell>
          <cell r="BH2637">
            <v>0</v>
          </cell>
          <cell r="BI2637">
            <v>0</v>
          </cell>
          <cell r="BJ2637">
            <v>0</v>
          </cell>
          <cell r="BK2637">
            <v>0</v>
          </cell>
          <cell r="BL2637">
            <v>0</v>
          </cell>
          <cell r="BM2637">
            <v>0</v>
          </cell>
          <cell r="BN2637">
            <v>0</v>
          </cell>
          <cell r="BO2637">
            <v>0</v>
          </cell>
        </row>
        <row r="2638">
          <cell r="M2638" t="str">
            <v>74.90</v>
          </cell>
          <cell r="Q2638">
            <v>0</v>
          </cell>
          <cell r="BC2638">
            <v>0</v>
          </cell>
          <cell r="BE2638">
            <v>0</v>
          </cell>
          <cell r="BM2638">
            <v>0</v>
          </cell>
          <cell r="BN2638">
            <v>0</v>
          </cell>
          <cell r="BO2638">
            <v>0</v>
          </cell>
        </row>
        <row r="2639">
          <cell r="Q2639">
            <v>0</v>
          </cell>
          <cell r="AW2639">
            <v>0</v>
          </cell>
          <cell r="AY2639">
            <v>0</v>
          </cell>
          <cell r="BA2639">
            <v>0</v>
          </cell>
          <cell r="BB2639">
            <v>0</v>
          </cell>
          <cell r="BC2639">
            <v>0</v>
          </cell>
          <cell r="BE2639">
            <v>0</v>
          </cell>
          <cell r="BH2639">
            <v>0</v>
          </cell>
          <cell r="BI2639">
            <v>0</v>
          </cell>
          <cell r="BJ2639">
            <v>0</v>
          </cell>
          <cell r="BK2639">
            <v>0</v>
          </cell>
          <cell r="BL2639">
            <v>0</v>
          </cell>
          <cell r="BM2639">
            <v>0</v>
          </cell>
          <cell r="BN2639">
            <v>0</v>
          </cell>
          <cell r="BO2639">
            <v>0</v>
          </cell>
        </row>
        <row r="2640">
          <cell r="Q2640">
            <v>0</v>
          </cell>
          <cell r="AW2640">
            <v>0</v>
          </cell>
          <cell r="AY2640">
            <v>0</v>
          </cell>
          <cell r="BA2640">
            <v>0</v>
          </cell>
          <cell r="BB2640">
            <v>0</v>
          </cell>
          <cell r="BC2640">
            <v>0</v>
          </cell>
          <cell r="BE2640">
            <v>0</v>
          </cell>
          <cell r="BH2640">
            <v>0</v>
          </cell>
          <cell r="BI2640">
            <v>0</v>
          </cell>
          <cell r="BJ2640">
            <v>0</v>
          </cell>
          <cell r="BK2640">
            <v>0</v>
          </cell>
          <cell r="BL2640">
            <v>0</v>
          </cell>
          <cell r="BM2640">
            <v>0</v>
          </cell>
          <cell r="BN2640">
            <v>0</v>
          </cell>
          <cell r="BO2640">
            <v>0</v>
          </cell>
        </row>
        <row r="2641">
          <cell r="Q2641">
            <v>0</v>
          </cell>
          <cell r="AW2641">
            <v>0</v>
          </cell>
          <cell r="AY2641">
            <v>0</v>
          </cell>
          <cell r="BA2641">
            <v>0</v>
          </cell>
          <cell r="BB2641">
            <v>0</v>
          </cell>
          <cell r="BC2641">
            <v>0</v>
          </cell>
          <cell r="BE2641">
            <v>0</v>
          </cell>
          <cell r="BH2641">
            <v>0</v>
          </cell>
          <cell r="BI2641">
            <v>0</v>
          </cell>
          <cell r="BJ2641">
            <v>0</v>
          </cell>
          <cell r="BK2641">
            <v>0</v>
          </cell>
          <cell r="BL2641">
            <v>0</v>
          </cell>
          <cell r="BM2641">
            <v>0</v>
          </cell>
          <cell r="BN2641">
            <v>0</v>
          </cell>
          <cell r="BO2641">
            <v>0</v>
          </cell>
        </row>
        <row r="2642">
          <cell r="Q2642">
            <v>0</v>
          </cell>
          <cell r="AW2642">
            <v>0</v>
          </cell>
          <cell r="AY2642">
            <v>0</v>
          </cell>
          <cell r="BA2642">
            <v>0</v>
          </cell>
          <cell r="BB2642">
            <v>0</v>
          </cell>
          <cell r="BC2642">
            <v>0</v>
          </cell>
          <cell r="BE2642">
            <v>0</v>
          </cell>
          <cell r="BH2642">
            <v>0</v>
          </cell>
          <cell r="BI2642">
            <v>0</v>
          </cell>
          <cell r="BJ2642">
            <v>0</v>
          </cell>
          <cell r="BK2642">
            <v>0</v>
          </cell>
          <cell r="BL2642">
            <v>0</v>
          </cell>
          <cell r="BM2642">
            <v>0</v>
          </cell>
          <cell r="BN2642">
            <v>0</v>
          </cell>
          <cell r="BO2642">
            <v>0</v>
          </cell>
        </row>
        <row r="2643">
          <cell r="Q2643">
            <v>0</v>
          </cell>
          <cell r="AW2643">
            <v>0</v>
          </cell>
          <cell r="AY2643">
            <v>0</v>
          </cell>
          <cell r="BA2643">
            <v>0</v>
          </cell>
          <cell r="BB2643">
            <v>0</v>
          </cell>
          <cell r="BC2643">
            <v>0</v>
          </cell>
          <cell r="BE2643">
            <v>0</v>
          </cell>
          <cell r="BH2643">
            <v>0</v>
          </cell>
          <cell r="BI2643">
            <v>0</v>
          </cell>
          <cell r="BJ2643">
            <v>0</v>
          </cell>
          <cell r="BK2643">
            <v>0</v>
          </cell>
          <cell r="BL2643">
            <v>0</v>
          </cell>
          <cell r="BM2643">
            <v>0</v>
          </cell>
          <cell r="BN2643">
            <v>0</v>
          </cell>
          <cell r="BO2643">
            <v>0</v>
          </cell>
        </row>
        <row r="2644">
          <cell r="M2644" t="str">
            <v>75.</v>
          </cell>
          <cell r="N2644" t="str">
            <v>Vaste onderhoudsvoorzieningen</v>
          </cell>
          <cell r="O2644" t="str">
            <v>Maintenance areas</v>
          </cell>
          <cell r="Q2644">
            <v>0</v>
          </cell>
          <cell r="AM2644" t="str">
            <v>M²</v>
          </cell>
          <cell r="BC2644">
            <v>0</v>
          </cell>
          <cell r="BE2644">
            <v>0</v>
          </cell>
          <cell r="BM2644">
            <v>0</v>
          </cell>
          <cell r="BN2644">
            <v>0</v>
          </cell>
          <cell r="BO2644">
            <v>0</v>
          </cell>
          <cell r="BQ2644">
            <v>0</v>
          </cell>
        </row>
        <row r="2645">
          <cell r="M2645" t="str">
            <v>75.00</v>
          </cell>
          <cell r="N2645" t="str">
            <v>Algemeen</v>
          </cell>
          <cell r="Q2645">
            <v>0</v>
          </cell>
          <cell r="BC2645">
            <v>0</v>
          </cell>
          <cell r="BE2645">
            <v>0</v>
          </cell>
          <cell r="BM2645">
            <v>0</v>
          </cell>
          <cell r="BN2645">
            <v>0</v>
          </cell>
          <cell r="BO2645">
            <v>0</v>
          </cell>
        </row>
        <row r="2646">
          <cell r="Q2646">
            <v>0</v>
          </cell>
          <cell r="AW2646">
            <v>0</v>
          </cell>
          <cell r="AY2646">
            <v>0</v>
          </cell>
          <cell r="BA2646">
            <v>0</v>
          </cell>
          <cell r="BB2646">
            <v>0</v>
          </cell>
          <cell r="BC2646">
            <v>0</v>
          </cell>
          <cell r="BE2646">
            <v>0</v>
          </cell>
          <cell r="BH2646">
            <v>0</v>
          </cell>
          <cell r="BI2646">
            <v>0</v>
          </cell>
          <cell r="BJ2646">
            <v>0</v>
          </cell>
          <cell r="BK2646">
            <v>0</v>
          </cell>
          <cell r="BL2646">
            <v>0</v>
          </cell>
          <cell r="BM2646">
            <v>0</v>
          </cell>
          <cell r="BN2646">
            <v>0</v>
          </cell>
          <cell r="BO2646">
            <v>0</v>
          </cell>
        </row>
        <row r="2647">
          <cell r="Q2647">
            <v>0</v>
          </cell>
          <cell r="AW2647">
            <v>0</v>
          </cell>
          <cell r="AY2647">
            <v>0</v>
          </cell>
          <cell r="BA2647">
            <v>0</v>
          </cell>
          <cell r="BB2647">
            <v>0</v>
          </cell>
          <cell r="BC2647">
            <v>0</v>
          </cell>
          <cell r="BE2647">
            <v>0</v>
          </cell>
          <cell r="BH2647">
            <v>0</v>
          </cell>
          <cell r="BI2647">
            <v>0</v>
          </cell>
          <cell r="BJ2647">
            <v>0</v>
          </cell>
          <cell r="BK2647">
            <v>0</v>
          </cell>
          <cell r="BL2647">
            <v>0</v>
          </cell>
          <cell r="BM2647">
            <v>0</v>
          </cell>
          <cell r="BN2647">
            <v>0</v>
          </cell>
          <cell r="BO2647">
            <v>0</v>
          </cell>
        </row>
        <row r="2648">
          <cell r="Q2648">
            <v>0</v>
          </cell>
          <cell r="AW2648">
            <v>0</v>
          </cell>
          <cell r="AY2648">
            <v>0</v>
          </cell>
          <cell r="BA2648">
            <v>0</v>
          </cell>
          <cell r="BB2648">
            <v>0</v>
          </cell>
          <cell r="BC2648">
            <v>0</v>
          </cell>
          <cell r="BE2648">
            <v>0</v>
          </cell>
          <cell r="BH2648">
            <v>0</v>
          </cell>
          <cell r="BI2648">
            <v>0</v>
          </cell>
          <cell r="BJ2648">
            <v>0</v>
          </cell>
          <cell r="BK2648">
            <v>0</v>
          </cell>
          <cell r="BL2648">
            <v>0</v>
          </cell>
          <cell r="BM2648">
            <v>0</v>
          </cell>
          <cell r="BN2648">
            <v>0</v>
          </cell>
          <cell r="BO2648">
            <v>0</v>
          </cell>
        </row>
        <row r="2649">
          <cell r="Q2649">
            <v>0</v>
          </cell>
          <cell r="AW2649">
            <v>0</v>
          </cell>
          <cell r="AY2649">
            <v>0</v>
          </cell>
          <cell r="BA2649">
            <v>0</v>
          </cell>
          <cell r="BB2649">
            <v>0</v>
          </cell>
          <cell r="BC2649">
            <v>0</v>
          </cell>
          <cell r="BE2649">
            <v>0</v>
          </cell>
          <cell r="BH2649">
            <v>0</v>
          </cell>
          <cell r="BI2649">
            <v>0</v>
          </cell>
          <cell r="BJ2649">
            <v>0</v>
          </cell>
          <cell r="BK2649">
            <v>0</v>
          </cell>
          <cell r="BL2649">
            <v>0</v>
          </cell>
          <cell r="BM2649">
            <v>0</v>
          </cell>
          <cell r="BN2649">
            <v>0</v>
          </cell>
          <cell r="BO2649">
            <v>0</v>
          </cell>
        </row>
        <row r="2650">
          <cell r="Q2650">
            <v>0</v>
          </cell>
          <cell r="AW2650">
            <v>0</v>
          </cell>
          <cell r="AY2650">
            <v>0</v>
          </cell>
          <cell r="BA2650">
            <v>0</v>
          </cell>
          <cell r="BB2650">
            <v>0</v>
          </cell>
          <cell r="BC2650">
            <v>0</v>
          </cell>
          <cell r="BE2650">
            <v>0</v>
          </cell>
          <cell r="BH2650">
            <v>0</v>
          </cell>
          <cell r="BI2650">
            <v>0</v>
          </cell>
          <cell r="BJ2650">
            <v>0</v>
          </cell>
          <cell r="BK2650">
            <v>0</v>
          </cell>
          <cell r="BL2650">
            <v>0</v>
          </cell>
          <cell r="BM2650">
            <v>0</v>
          </cell>
          <cell r="BN2650">
            <v>0</v>
          </cell>
          <cell r="BO2650">
            <v>0</v>
          </cell>
        </row>
        <row r="2651">
          <cell r="M2651" t="str">
            <v>75.10</v>
          </cell>
          <cell r="N2651" t="str">
            <v>Gebouw onderhoudsvoorziening</v>
          </cell>
          <cell r="Q2651">
            <v>0</v>
          </cell>
          <cell r="BC2651">
            <v>0</v>
          </cell>
          <cell r="BE2651">
            <v>0</v>
          </cell>
          <cell r="BM2651">
            <v>0</v>
          </cell>
          <cell r="BN2651">
            <v>0</v>
          </cell>
          <cell r="BO2651">
            <v>0</v>
          </cell>
        </row>
        <row r="2652">
          <cell r="Q2652">
            <v>0</v>
          </cell>
          <cell r="AW2652">
            <v>0</v>
          </cell>
          <cell r="AY2652">
            <v>0</v>
          </cell>
          <cell r="BA2652">
            <v>0</v>
          </cell>
          <cell r="BB2652">
            <v>0</v>
          </cell>
          <cell r="BC2652">
            <v>0</v>
          </cell>
          <cell r="BE2652">
            <v>0</v>
          </cell>
          <cell r="BH2652">
            <v>0</v>
          </cell>
          <cell r="BI2652">
            <v>0</v>
          </cell>
          <cell r="BJ2652">
            <v>0</v>
          </cell>
          <cell r="BK2652">
            <v>0</v>
          </cell>
          <cell r="BL2652">
            <v>0</v>
          </cell>
          <cell r="BM2652">
            <v>0</v>
          </cell>
          <cell r="BN2652">
            <v>0</v>
          </cell>
          <cell r="BO2652">
            <v>0</v>
          </cell>
        </row>
        <row r="2653">
          <cell r="Q2653">
            <v>0</v>
          </cell>
          <cell r="AW2653">
            <v>0</v>
          </cell>
          <cell r="AY2653">
            <v>0</v>
          </cell>
          <cell r="BA2653">
            <v>0</v>
          </cell>
          <cell r="BB2653">
            <v>0</v>
          </cell>
          <cell r="BC2653">
            <v>0</v>
          </cell>
          <cell r="BE2653">
            <v>0</v>
          </cell>
          <cell r="BH2653">
            <v>0</v>
          </cell>
          <cell r="BI2653">
            <v>0</v>
          </cell>
          <cell r="BJ2653">
            <v>0</v>
          </cell>
          <cell r="BK2653">
            <v>0</v>
          </cell>
          <cell r="BL2653">
            <v>0</v>
          </cell>
          <cell r="BM2653">
            <v>0</v>
          </cell>
          <cell r="BN2653">
            <v>0</v>
          </cell>
          <cell r="BO2653">
            <v>0</v>
          </cell>
        </row>
        <row r="2654">
          <cell r="Q2654">
            <v>0</v>
          </cell>
          <cell r="AW2654">
            <v>0</v>
          </cell>
          <cell r="AY2654">
            <v>0</v>
          </cell>
          <cell r="BA2654">
            <v>0</v>
          </cell>
          <cell r="BB2654">
            <v>0</v>
          </cell>
          <cell r="BC2654">
            <v>0</v>
          </cell>
          <cell r="BE2654">
            <v>0</v>
          </cell>
          <cell r="BH2654">
            <v>0</v>
          </cell>
          <cell r="BI2654">
            <v>0</v>
          </cell>
          <cell r="BJ2654">
            <v>0</v>
          </cell>
          <cell r="BK2654">
            <v>0</v>
          </cell>
          <cell r="BL2654">
            <v>0</v>
          </cell>
          <cell r="BM2654">
            <v>0</v>
          </cell>
          <cell r="BN2654">
            <v>0</v>
          </cell>
          <cell r="BO2654">
            <v>0</v>
          </cell>
        </row>
        <row r="2655">
          <cell r="Q2655">
            <v>0</v>
          </cell>
          <cell r="AW2655">
            <v>0</v>
          </cell>
          <cell r="AY2655">
            <v>0</v>
          </cell>
          <cell r="BA2655">
            <v>0</v>
          </cell>
          <cell r="BB2655">
            <v>0</v>
          </cell>
          <cell r="BC2655">
            <v>0</v>
          </cell>
          <cell r="BE2655">
            <v>0</v>
          </cell>
          <cell r="BH2655">
            <v>0</v>
          </cell>
          <cell r="BI2655">
            <v>0</v>
          </cell>
          <cell r="BJ2655">
            <v>0</v>
          </cell>
          <cell r="BK2655">
            <v>0</v>
          </cell>
          <cell r="BL2655">
            <v>0</v>
          </cell>
          <cell r="BM2655">
            <v>0</v>
          </cell>
          <cell r="BN2655">
            <v>0</v>
          </cell>
          <cell r="BO2655">
            <v>0</v>
          </cell>
        </row>
        <row r="2656">
          <cell r="Q2656">
            <v>0</v>
          </cell>
          <cell r="AW2656">
            <v>0</v>
          </cell>
          <cell r="AY2656">
            <v>0</v>
          </cell>
          <cell r="BA2656">
            <v>0</v>
          </cell>
          <cell r="BB2656">
            <v>0</v>
          </cell>
          <cell r="BC2656">
            <v>0</v>
          </cell>
          <cell r="BE2656">
            <v>0</v>
          </cell>
          <cell r="BH2656">
            <v>0</v>
          </cell>
          <cell r="BI2656">
            <v>0</v>
          </cell>
          <cell r="BJ2656">
            <v>0</v>
          </cell>
          <cell r="BK2656">
            <v>0</v>
          </cell>
          <cell r="BL2656">
            <v>0</v>
          </cell>
          <cell r="BM2656">
            <v>0</v>
          </cell>
          <cell r="BN2656">
            <v>0</v>
          </cell>
          <cell r="BO2656">
            <v>0</v>
          </cell>
        </row>
        <row r="2657">
          <cell r="M2657" t="str">
            <v>75.20</v>
          </cell>
          <cell r="N2657" t="str">
            <v>Interieur onderhoudsvoorziening</v>
          </cell>
          <cell r="Q2657">
            <v>0</v>
          </cell>
          <cell r="BC2657">
            <v>0</v>
          </cell>
          <cell r="BE2657">
            <v>0</v>
          </cell>
          <cell r="BM2657">
            <v>0</v>
          </cell>
          <cell r="BN2657">
            <v>0</v>
          </cell>
          <cell r="BO2657">
            <v>0</v>
          </cell>
        </row>
        <row r="2658">
          <cell r="Q2658">
            <v>0</v>
          </cell>
          <cell r="AW2658">
            <v>0</v>
          </cell>
          <cell r="AY2658">
            <v>0</v>
          </cell>
          <cell r="BA2658">
            <v>0</v>
          </cell>
          <cell r="BB2658">
            <v>0</v>
          </cell>
          <cell r="BC2658">
            <v>0</v>
          </cell>
          <cell r="BE2658">
            <v>0</v>
          </cell>
          <cell r="BH2658">
            <v>0</v>
          </cell>
          <cell r="BI2658">
            <v>0</v>
          </cell>
          <cell r="BJ2658">
            <v>0</v>
          </cell>
          <cell r="BK2658">
            <v>0</v>
          </cell>
          <cell r="BL2658">
            <v>0</v>
          </cell>
          <cell r="BM2658">
            <v>0</v>
          </cell>
          <cell r="BN2658">
            <v>0</v>
          </cell>
          <cell r="BO2658">
            <v>0</v>
          </cell>
        </row>
        <row r="2659">
          <cell r="Q2659">
            <v>0</v>
          </cell>
          <cell r="AW2659">
            <v>0</v>
          </cell>
          <cell r="AY2659">
            <v>0</v>
          </cell>
          <cell r="BA2659">
            <v>0</v>
          </cell>
          <cell r="BB2659">
            <v>0</v>
          </cell>
          <cell r="BC2659">
            <v>0</v>
          </cell>
          <cell r="BE2659">
            <v>0</v>
          </cell>
          <cell r="BH2659">
            <v>0</v>
          </cell>
          <cell r="BI2659">
            <v>0</v>
          </cell>
          <cell r="BJ2659">
            <v>0</v>
          </cell>
          <cell r="BK2659">
            <v>0</v>
          </cell>
          <cell r="BL2659">
            <v>0</v>
          </cell>
          <cell r="BM2659">
            <v>0</v>
          </cell>
          <cell r="BN2659">
            <v>0</v>
          </cell>
          <cell r="BO2659">
            <v>0</v>
          </cell>
        </row>
        <row r="2660">
          <cell r="Q2660">
            <v>0</v>
          </cell>
          <cell r="AW2660">
            <v>0</v>
          </cell>
          <cell r="AY2660">
            <v>0</v>
          </cell>
          <cell r="BA2660">
            <v>0</v>
          </cell>
          <cell r="BB2660">
            <v>0</v>
          </cell>
          <cell r="BC2660">
            <v>0</v>
          </cell>
          <cell r="BE2660">
            <v>0</v>
          </cell>
          <cell r="BH2660">
            <v>0</v>
          </cell>
          <cell r="BI2660">
            <v>0</v>
          </cell>
          <cell r="BJ2660">
            <v>0</v>
          </cell>
          <cell r="BK2660">
            <v>0</v>
          </cell>
          <cell r="BL2660">
            <v>0</v>
          </cell>
          <cell r="BM2660">
            <v>0</v>
          </cell>
          <cell r="BN2660">
            <v>0</v>
          </cell>
          <cell r="BO2660">
            <v>0</v>
          </cell>
        </row>
        <row r="2661">
          <cell r="Q2661">
            <v>0</v>
          </cell>
          <cell r="AW2661">
            <v>0</v>
          </cell>
          <cell r="AY2661">
            <v>0</v>
          </cell>
          <cell r="BA2661">
            <v>0</v>
          </cell>
          <cell r="BB2661">
            <v>0</v>
          </cell>
          <cell r="BC2661">
            <v>0</v>
          </cell>
          <cell r="BE2661">
            <v>0</v>
          </cell>
          <cell r="BH2661">
            <v>0</v>
          </cell>
          <cell r="BI2661">
            <v>0</v>
          </cell>
          <cell r="BJ2661">
            <v>0</v>
          </cell>
          <cell r="BK2661">
            <v>0</v>
          </cell>
          <cell r="BL2661">
            <v>0</v>
          </cell>
          <cell r="BM2661">
            <v>0</v>
          </cell>
          <cell r="BN2661">
            <v>0</v>
          </cell>
          <cell r="BO2661">
            <v>0</v>
          </cell>
        </row>
        <row r="2662">
          <cell r="Q2662">
            <v>0</v>
          </cell>
          <cell r="AW2662">
            <v>0</v>
          </cell>
          <cell r="AY2662">
            <v>0</v>
          </cell>
          <cell r="BA2662">
            <v>0</v>
          </cell>
          <cell r="BB2662">
            <v>0</v>
          </cell>
          <cell r="BC2662">
            <v>0</v>
          </cell>
          <cell r="BE2662">
            <v>0</v>
          </cell>
          <cell r="BH2662">
            <v>0</v>
          </cell>
          <cell r="BI2662">
            <v>0</v>
          </cell>
          <cell r="BJ2662">
            <v>0</v>
          </cell>
          <cell r="BK2662">
            <v>0</v>
          </cell>
          <cell r="BL2662">
            <v>0</v>
          </cell>
          <cell r="BM2662">
            <v>0</v>
          </cell>
          <cell r="BN2662">
            <v>0</v>
          </cell>
          <cell r="BO2662">
            <v>0</v>
          </cell>
        </row>
        <row r="2663">
          <cell r="M2663" t="str">
            <v>75.30</v>
          </cell>
          <cell r="N2663" t="str">
            <v>Gevel onderhoudsvoorziening</v>
          </cell>
          <cell r="Q2663">
            <v>0</v>
          </cell>
          <cell r="BC2663">
            <v>0</v>
          </cell>
          <cell r="BE2663">
            <v>0</v>
          </cell>
          <cell r="BM2663">
            <v>0</v>
          </cell>
          <cell r="BN2663">
            <v>0</v>
          </cell>
          <cell r="BO2663">
            <v>0</v>
          </cell>
        </row>
        <row r="2664">
          <cell r="Q2664">
            <v>0</v>
          </cell>
          <cell r="AW2664">
            <v>0</v>
          </cell>
          <cell r="AY2664">
            <v>0</v>
          </cell>
          <cell r="BA2664">
            <v>0</v>
          </cell>
          <cell r="BB2664">
            <v>0</v>
          </cell>
          <cell r="BC2664">
            <v>0</v>
          </cell>
          <cell r="BE2664">
            <v>0</v>
          </cell>
          <cell r="BH2664">
            <v>0</v>
          </cell>
          <cell r="BI2664">
            <v>0</v>
          </cell>
          <cell r="BJ2664">
            <v>0</v>
          </cell>
          <cell r="BK2664">
            <v>0</v>
          </cell>
          <cell r="BL2664">
            <v>0</v>
          </cell>
          <cell r="BM2664">
            <v>0</v>
          </cell>
          <cell r="BN2664">
            <v>0</v>
          </cell>
          <cell r="BO2664">
            <v>0</v>
          </cell>
        </row>
        <row r="2665">
          <cell r="Q2665">
            <v>0</v>
          </cell>
          <cell r="AW2665">
            <v>0</v>
          </cell>
          <cell r="AY2665">
            <v>0</v>
          </cell>
          <cell r="BA2665">
            <v>0</v>
          </cell>
          <cell r="BB2665">
            <v>0</v>
          </cell>
          <cell r="BC2665">
            <v>0</v>
          </cell>
          <cell r="BE2665">
            <v>0</v>
          </cell>
          <cell r="BH2665">
            <v>0</v>
          </cell>
          <cell r="BI2665">
            <v>0</v>
          </cell>
          <cell r="BJ2665">
            <v>0</v>
          </cell>
          <cell r="BK2665">
            <v>0</v>
          </cell>
          <cell r="BL2665">
            <v>0</v>
          </cell>
          <cell r="BM2665">
            <v>0</v>
          </cell>
          <cell r="BN2665">
            <v>0</v>
          </cell>
          <cell r="BO2665">
            <v>0</v>
          </cell>
        </row>
        <row r="2666">
          <cell r="Q2666">
            <v>0</v>
          </cell>
          <cell r="AW2666">
            <v>0</v>
          </cell>
          <cell r="AY2666">
            <v>0</v>
          </cell>
          <cell r="BA2666">
            <v>0</v>
          </cell>
          <cell r="BB2666">
            <v>0</v>
          </cell>
          <cell r="BC2666">
            <v>0</v>
          </cell>
          <cell r="BE2666">
            <v>0</v>
          </cell>
          <cell r="BH2666">
            <v>0</v>
          </cell>
          <cell r="BI2666">
            <v>0</v>
          </cell>
          <cell r="BJ2666">
            <v>0</v>
          </cell>
          <cell r="BK2666">
            <v>0</v>
          </cell>
          <cell r="BL2666">
            <v>0</v>
          </cell>
          <cell r="BM2666">
            <v>0</v>
          </cell>
          <cell r="BN2666">
            <v>0</v>
          </cell>
          <cell r="BO2666">
            <v>0</v>
          </cell>
        </row>
        <row r="2667">
          <cell r="Q2667">
            <v>0</v>
          </cell>
          <cell r="AW2667">
            <v>0</v>
          </cell>
          <cell r="AY2667">
            <v>0</v>
          </cell>
          <cell r="BA2667">
            <v>0</v>
          </cell>
          <cell r="BB2667">
            <v>0</v>
          </cell>
          <cell r="BC2667">
            <v>0</v>
          </cell>
          <cell r="BE2667">
            <v>0</v>
          </cell>
          <cell r="BH2667">
            <v>0</v>
          </cell>
          <cell r="BI2667">
            <v>0</v>
          </cell>
          <cell r="BJ2667">
            <v>0</v>
          </cell>
          <cell r="BK2667">
            <v>0</v>
          </cell>
          <cell r="BL2667">
            <v>0</v>
          </cell>
          <cell r="BM2667">
            <v>0</v>
          </cell>
          <cell r="BN2667">
            <v>0</v>
          </cell>
          <cell r="BO2667">
            <v>0</v>
          </cell>
        </row>
        <row r="2668">
          <cell r="Q2668">
            <v>0</v>
          </cell>
          <cell r="AW2668">
            <v>0</v>
          </cell>
          <cell r="AY2668">
            <v>0</v>
          </cell>
          <cell r="BA2668">
            <v>0</v>
          </cell>
          <cell r="BB2668">
            <v>0</v>
          </cell>
          <cell r="BC2668">
            <v>0</v>
          </cell>
          <cell r="BE2668">
            <v>0</v>
          </cell>
          <cell r="BH2668">
            <v>0</v>
          </cell>
          <cell r="BI2668">
            <v>0</v>
          </cell>
          <cell r="BJ2668">
            <v>0</v>
          </cell>
          <cell r="BK2668">
            <v>0</v>
          </cell>
          <cell r="BL2668">
            <v>0</v>
          </cell>
          <cell r="BM2668">
            <v>0</v>
          </cell>
          <cell r="BN2668">
            <v>0</v>
          </cell>
          <cell r="BO2668">
            <v>0</v>
          </cell>
        </row>
        <row r="2669">
          <cell r="M2669" t="str">
            <v>75.40</v>
          </cell>
          <cell r="N2669" t="str">
            <v>Bijzondere onderhoudsvoorziening</v>
          </cell>
          <cell r="Q2669">
            <v>0</v>
          </cell>
          <cell r="BC2669">
            <v>0</v>
          </cell>
          <cell r="BE2669">
            <v>0</v>
          </cell>
          <cell r="BM2669">
            <v>0</v>
          </cell>
          <cell r="BN2669">
            <v>0</v>
          </cell>
          <cell r="BO2669">
            <v>0</v>
          </cell>
        </row>
        <row r="2670">
          <cell r="Q2670">
            <v>0</v>
          </cell>
          <cell r="AW2670">
            <v>0</v>
          </cell>
          <cell r="AY2670">
            <v>0</v>
          </cell>
          <cell r="BA2670">
            <v>0</v>
          </cell>
          <cell r="BB2670">
            <v>0</v>
          </cell>
          <cell r="BC2670">
            <v>0</v>
          </cell>
          <cell r="BE2670">
            <v>0</v>
          </cell>
          <cell r="BH2670">
            <v>0</v>
          </cell>
          <cell r="BI2670">
            <v>0</v>
          </cell>
          <cell r="BJ2670">
            <v>0</v>
          </cell>
          <cell r="BK2670">
            <v>0</v>
          </cell>
          <cell r="BL2670">
            <v>0</v>
          </cell>
          <cell r="BM2670">
            <v>0</v>
          </cell>
          <cell r="BN2670">
            <v>0</v>
          </cell>
          <cell r="BO2670">
            <v>0</v>
          </cell>
        </row>
        <row r="2671">
          <cell r="Q2671">
            <v>0</v>
          </cell>
          <cell r="AW2671">
            <v>0</v>
          </cell>
          <cell r="AY2671">
            <v>0</v>
          </cell>
          <cell r="BA2671">
            <v>0</v>
          </cell>
          <cell r="BB2671">
            <v>0</v>
          </cell>
          <cell r="BC2671">
            <v>0</v>
          </cell>
          <cell r="BE2671">
            <v>0</v>
          </cell>
          <cell r="BH2671">
            <v>0</v>
          </cell>
          <cell r="BI2671">
            <v>0</v>
          </cell>
          <cell r="BJ2671">
            <v>0</v>
          </cell>
          <cell r="BK2671">
            <v>0</v>
          </cell>
          <cell r="BL2671">
            <v>0</v>
          </cell>
          <cell r="BM2671">
            <v>0</v>
          </cell>
          <cell r="BN2671">
            <v>0</v>
          </cell>
          <cell r="BO2671">
            <v>0</v>
          </cell>
        </row>
        <row r="2672">
          <cell r="Q2672">
            <v>0</v>
          </cell>
          <cell r="AW2672">
            <v>0</v>
          </cell>
          <cell r="AY2672">
            <v>0</v>
          </cell>
          <cell r="BA2672">
            <v>0</v>
          </cell>
          <cell r="BB2672">
            <v>0</v>
          </cell>
          <cell r="BC2672">
            <v>0</v>
          </cell>
          <cell r="BE2672">
            <v>0</v>
          </cell>
          <cell r="BH2672">
            <v>0</v>
          </cell>
          <cell r="BI2672">
            <v>0</v>
          </cell>
          <cell r="BJ2672">
            <v>0</v>
          </cell>
          <cell r="BK2672">
            <v>0</v>
          </cell>
          <cell r="BL2672">
            <v>0</v>
          </cell>
          <cell r="BM2672">
            <v>0</v>
          </cell>
          <cell r="BN2672">
            <v>0</v>
          </cell>
          <cell r="BO2672">
            <v>0</v>
          </cell>
        </row>
        <row r="2673">
          <cell r="Q2673">
            <v>0</v>
          </cell>
          <cell r="AW2673">
            <v>0</v>
          </cell>
          <cell r="AY2673">
            <v>0</v>
          </cell>
          <cell r="BA2673">
            <v>0</v>
          </cell>
          <cell r="BB2673">
            <v>0</v>
          </cell>
          <cell r="BC2673">
            <v>0</v>
          </cell>
          <cell r="BE2673">
            <v>0</v>
          </cell>
          <cell r="BH2673">
            <v>0</v>
          </cell>
          <cell r="BI2673">
            <v>0</v>
          </cell>
          <cell r="BJ2673">
            <v>0</v>
          </cell>
          <cell r="BK2673">
            <v>0</v>
          </cell>
          <cell r="BL2673">
            <v>0</v>
          </cell>
          <cell r="BM2673">
            <v>0</v>
          </cell>
          <cell r="BN2673">
            <v>0</v>
          </cell>
          <cell r="BO2673">
            <v>0</v>
          </cell>
        </row>
        <row r="2674">
          <cell r="Q2674">
            <v>0</v>
          </cell>
          <cell r="AW2674">
            <v>0</v>
          </cell>
          <cell r="AY2674">
            <v>0</v>
          </cell>
          <cell r="BA2674">
            <v>0</v>
          </cell>
          <cell r="BB2674">
            <v>0</v>
          </cell>
          <cell r="BC2674">
            <v>0</v>
          </cell>
          <cell r="BE2674">
            <v>0</v>
          </cell>
          <cell r="BH2674">
            <v>0</v>
          </cell>
          <cell r="BI2674">
            <v>0</v>
          </cell>
          <cell r="BJ2674">
            <v>0</v>
          </cell>
          <cell r="BK2674">
            <v>0</v>
          </cell>
          <cell r="BL2674">
            <v>0</v>
          </cell>
          <cell r="BM2674">
            <v>0</v>
          </cell>
          <cell r="BN2674">
            <v>0</v>
          </cell>
          <cell r="BO2674">
            <v>0</v>
          </cell>
        </row>
        <row r="2675">
          <cell r="M2675" t="str">
            <v>75.50</v>
          </cell>
          <cell r="Q2675">
            <v>0</v>
          </cell>
          <cell r="BC2675">
            <v>0</v>
          </cell>
          <cell r="BE2675">
            <v>0</v>
          </cell>
          <cell r="BM2675">
            <v>0</v>
          </cell>
          <cell r="BN2675">
            <v>0</v>
          </cell>
          <cell r="BO2675">
            <v>0</v>
          </cell>
        </row>
        <row r="2676">
          <cell r="Q2676">
            <v>0</v>
          </cell>
          <cell r="AW2676">
            <v>0</v>
          </cell>
          <cell r="AY2676">
            <v>0</v>
          </cell>
          <cell r="BA2676">
            <v>0</v>
          </cell>
          <cell r="BB2676">
            <v>0</v>
          </cell>
          <cell r="BC2676">
            <v>0</v>
          </cell>
          <cell r="BE2676">
            <v>0</v>
          </cell>
          <cell r="BH2676">
            <v>0</v>
          </cell>
          <cell r="BI2676">
            <v>0</v>
          </cell>
          <cell r="BJ2676">
            <v>0</v>
          </cell>
          <cell r="BK2676">
            <v>0</v>
          </cell>
          <cell r="BL2676">
            <v>0</v>
          </cell>
          <cell r="BM2676">
            <v>0</v>
          </cell>
          <cell r="BN2676">
            <v>0</v>
          </cell>
          <cell r="BO2676">
            <v>0</v>
          </cell>
        </row>
        <row r="2677">
          <cell r="Q2677">
            <v>0</v>
          </cell>
          <cell r="AW2677">
            <v>0</v>
          </cell>
          <cell r="AY2677">
            <v>0</v>
          </cell>
          <cell r="BA2677">
            <v>0</v>
          </cell>
          <cell r="BB2677">
            <v>0</v>
          </cell>
          <cell r="BC2677">
            <v>0</v>
          </cell>
          <cell r="BE2677">
            <v>0</v>
          </cell>
          <cell r="BH2677">
            <v>0</v>
          </cell>
          <cell r="BI2677">
            <v>0</v>
          </cell>
          <cell r="BJ2677">
            <v>0</v>
          </cell>
          <cell r="BK2677">
            <v>0</v>
          </cell>
          <cell r="BL2677">
            <v>0</v>
          </cell>
          <cell r="BM2677">
            <v>0</v>
          </cell>
          <cell r="BN2677">
            <v>0</v>
          </cell>
          <cell r="BO2677">
            <v>0</v>
          </cell>
        </row>
        <row r="2678">
          <cell r="Q2678">
            <v>0</v>
          </cell>
          <cell r="AW2678">
            <v>0</v>
          </cell>
          <cell r="AY2678">
            <v>0</v>
          </cell>
          <cell r="BA2678">
            <v>0</v>
          </cell>
          <cell r="BB2678">
            <v>0</v>
          </cell>
          <cell r="BC2678">
            <v>0</v>
          </cell>
          <cell r="BE2678">
            <v>0</v>
          </cell>
          <cell r="BH2678">
            <v>0</v>
          </cell>
          <cell r="BI2678">
            <v>0</v>
          </cell>
          <cell r="BJ2678">
            <v>0</v>
          </cell>
          <cell r="BK2678">
            <v>0</v>
          </cell>
          <cell r="BL2678">
            <v>0</v>
          </cell>
          <cell r="BM2678">
            <v>0</v>
          </cell>
          <cell r="BN2678">
            <v>0</v>
          </cell>
          <cell r="BO2678">
            <v>0</v>
          </cell>
        </row>
        <row r="2679">
          <cell r="M2679" t="str">
            <v>75.60</v>
          </cell>
          <cell r="Q2679">
            <v>0</v>
          </cell>
          <cell r="BC2679">
            <v>0</v>
          </cell>
          <cell r="BE2679">
            <v>0</v>
          </cell>
          <cell r="BM2679">
            <v>0</v>
          </cell>
          <cell r="BN2679">
            <v>0</v>
          </cell>
          <cell r="BO2679">
            <v>0</v>
          </cell>
        </row>
        <row r="2680">
          <cell r="Q2680">
            <v>0</v>
          </cell>
          <cell r="AW2680">
            <v>0</v>
          </cell>
          <cell r="AY2680">
            <v>0</v>
          </cell>
          <cell r="BA2680">
            <v>0</v>
          </cell>
          <cell r="BB2680">
            <v>0</v>
          </cell>
          <cell r="BC2680">
            <v>0</v>
          </cell>
          <cell r="BE2680">
            <v>0</v>
          </cell>
          <cell r="BH2680">
            <v>0</v>
          </cell>
          <cell r="BI2680">
            <v>0</v>
          </cell>
          <cell r="BJ2680">
            <v>0</v>
          </cell>
          <cell r="BK2680">
            <v>0</v>
          </cell>
          <cell r="BL2680">
            <v>0</v>
          </cell>
          <cell r="BM2680">
            <v>0</v>
          </cell>
          <cell r="BN2680">
            <v>0</v>
          </cell>
          <cell r="BO2680">
            <v>0</v>
          </cell>
        </row>
        <row r="2681">
          <cell r="Q2681">
            <v>0</v>
          </cell>
          <cell r="AW2681">
            <v>0</v>
          </cell>
          <cell r="AY2681">
            <v>0</v>
          </cell>
          <cell r="BA2681">
            <v>0</v>
          </cell>
          <cell r="BB2681">
            <v>0</v>
          </cell>
          <cell r="BC2681">
            <v>0</v>
          </cell>
          <cell r="BE2681">
            <v>0</v>
          </cell>
          <cell r="BH2681">
            <v>0</v>
          </cell>
          <cell r="BI2681">
            <v>0</v>
          </cell>
          <cell r="BJ2681">
            <v>0</v>
          </cell>
          <cell r="BK2681">
            <v>0</v>
          </cell>
          <cell r="BL2681">
            <v>0</v>
          </cell>
          <cell r="BM2681">
            <v>0</v>
          </cell>
          <cell r="BN2681">
            <v>0</v>
          </cell>
          <cell r="BO2681">
            <v>0</v>
          </cell>
        </row>
        <row r="2682">
          <cell r="Q2682">
            <v>0</v>
          </cell>
          <cell r="AW2682">
            <v>0</v>
          </cell>
          <cell r="AY2682">
            <v>0</v>
          </cell>
          <cell r="BA2682">
            <v>0</v>
          </cell>
          <cell r="BB2682">
            <v>0</v>
          </cell>
          <cell r="BC2682">
            <v>0</v>
          </cell>
          <cell r="BE2682">
            <v>0</v>
          </cell>
          <cell r="BH2682">
            <v>0</v>
          </cell>
          <cell r="BI2682">
            <v>0</v>
          </cell>
          <cell r="BJ2682">
            <v>0</v>
          </cell>
          <cell r="BK2682">
            <v>0</v>
          </cell>
          <cell r="BL2682">
            <v>0</v>
          </cell>
          <cell r="BM2682">
            <v>0</v>
          </cell>
          <cell r="BN2682">
            <v>0</v>
          </cell>
          <cell r="BO2682">
            <v>0</v>
          </cell>
        </row>
        <row r="2683">
          <cell r="M2683" t="str">
            <v>75.70</v>
          </cell>
          <cell r="Q2683">
            <v>0</v>
          </cell>
          <cell r="BC2683">
            <v>0</v>
          </cell>
          <cell r="BE2683">
            <v>0</v>
          </cell>
          <cell r="BM2683">
            <v>0</v>
          </cell>
          <cell r="BN2683">
            <v>0</v>
          </cell>
          <cell r="BO2683">
            <v>0</v>
          </cell>
        </row>
        <row r="2684">
          <cell r="Q2684">
            <v>0</v>
          </cell>
          <cell r="AW2684">
            <v>0</v>
          </cell>
          <cell r="AY2684">
            <v>0</v>
          </cell>
          <cell r="BA2684">
            <v>0</v>
          </cell>
          <cell r="BB2684">
            <v>0</v>
          </cell>
          <cell r="BC2684">
            <v>0</v>
          </cell>
          <cell r="BE2684">
            <v>0</v>
          </cell>
          <cell r="BH2684">
            <v>0</v>
          </cell>
          <cell r="BI2684">
            <v>0</v>
          </cell>
          <cell r="BJ2684">
            <v>0</v>
          </cell>
          <cell r="BK2684">
            <v>0</v>
          </cell>
          <cell r="BL2684">
            <v>0</v>
          </cell>
          <cell r="BM2684">
            <v>0</v>
          </cell>
          <cell r="BN2684">
            <v>0</v>
          </cell>
          <cell r="BO2684">
            <v>0</v>
          </cell>
        </row>
        <row r="2685">
          <cell r="Q2685">
            <v>0</v>
          </cell>
          <cell r="AW2685">
            <v>0</v>
          </cell>
          <cell r="AY2685">
            <v>0</v>
          </cell>
          <cell r="BA2685">
            <v>0</v>
          </cell>
          <cell r="BB2685">
            <v>0</v>
          </cell>
          <cell r="BC2685">
            <v>0</v>
          </cell>
          <cell r="BE2685">
            <v>0</v>
          </cell>
          <cell r="BH2685">
            <v>0</v>
          </cell>
          <cell r="BI2685">
            <v>0</v>
          </cell>
          <cell r="BJ2685">
            <v>0</v>
          </cell>
          <cell r="BK2685">
            <v>0</v>
          </cell>
          <cell r="BL2685">
            <v>0</v>
          </cell>
          <cell r="BM2685">
            <v>0</v>
          </cell>
          <cell r="BN2685">
            <v>0</v>
          </cell>
          <cell r="BO2685">
            <v>0</v>
          </cell>
        </row>
        <row r="2686">
          <cell r="Q2686">
            <v>0</v>
          </cell>
          <cell r="AW2686">
            <v>0</v>
          </cell>
          <cell r="AY2686">
            <v>0</v>
          </cell>
          <cell r="BA2686">
            <v>0</v>
          </cell>
          <cell r="BB2686">
            <v>0</v>
          </cell>
          <cell r="BC2686">
            <v>0</v>
          </cell>
          <cell r="BE2686">
            <v>0</v>
          </cell>
          <cell r="BH2686">
            <v>0</v>
          </cell>
          <cell r="BI2686">
            <v>0</v>
          </cell>
          <cell r="BJ2686">
            <v>0</v>
          </cell>
          <cell r="BK2686">
            <v>0</v>
          </cell>
          <cell r="BL2686">
            <v>0</v>
          </cell>
          <cell r="BM2686">
            <v>0</v>
          </cell>
          <cell r="BN2686">
            <v>0</v>
          </cell>
          <cell r="BO2686">
            <v>0</v>
          </cell>
        </row>
        <row r="2687">
          <cell r="M2687" t="str">
            <v>75.80</v>
          </cell>
          <cell r="Q2687">
            <v>0</v>
          </cell>
          <cell r="BC2687">
            <v>0</v>
          </cell>
          <cell r="BE2687">
            <v>0</v>
          </cell>
          <cell r="BM2687">
            <v>0</v>
          </cell>
          <cell r="BN2687">
            <v>0</v>
          </cell>
          <cell r="BO2687">
            <v>0</v>
          </cell>
        </row>
        <row r="2688">
          <cell r="Q2688">
            <v>0</v>
          </cell>
          <cell r="AW2688">
            <v>0</v>
          </cell>
          <cell r="AY2688">
            <v>0</v>
          </cell>
          <cell r="BA2688">
            <v>0</v>
          </cell>
          <cell r="BB2688">
            <v>0</v>
          </cell>
          <cell r="BC2688">
            <v>0</v>
          </cell>
          <cell r="BE2688">
            <v>0</v>
          </cell>
          <cell r="BH2688">
            <v>0</v>
          </cell>
          <cell r="BI2688">
            <v>0</v>
          </cell>
          <cell r="BJ2688">
            <v>0</v>
          </cell>
          <cell r="BK2688">
            <v>0</v>
          </cell>
          <cell r="BL2688">
            <v>0</v>
          </cell>
          <cell r="BM2688">
            <v>0</v>
          </cell>
          <cell r="BN2688">
            <v>0</v>
          </cell>
          <cell r="BO2688">
            <v>0</v>
          </cell>
        </row>
        <row r="2689">
          <cell r="Q2689">
            <v>0</v>
          </cell>
          <cell r="AW2689">
            <v>0</v>
          </cell>
          <cell r="AY2689">
            <v>0</v>
          </cell>
          <cell r="BA2689">
            <v>0</v>
          </cell>
          <cell r="BB2689">
            <v>0</v>
          </cell>
          <cell r="BC2689">
            <v>0</v>
          </cell>
          <cell r="BE2689">
            <v>0</v>
          </cell>
          <cell r="BH2689">
            <v>0</v>
          </cell>
          <cell r="BI2689">
            <v>0</v>
          </cell>
          <cell r="BJ2689">
            <v>0</v>
          </cell>
          <cell r="BK2689">
            <v>0</v>
          </cell>
          <cell r="BL2689">
            <v>0</v>
          </cell>
          <cell r="BM2689">
            <v>0</v>
          </cell>
          <cell r="BN2689">
            <v>0</v>
          </cell>
          <cell r="BO2689">
            <v>0</v>
          </cell>
        </row>
        <row r="2690">
          <cell r="Q2690">
            <v>0</v>
          </cell>
          <cell r="AW2690">
            <v>0</v>
          </cell>
          <cell r="AY2690">
            <v>0</v>
          </cell>
          <cell r="BA2690">
            <v>0</v>
          </cell>
          <cell r="BB2690">
            <v>0</v>
          </cell>
          <cell r="BC2690">
            <v>0</v>
          </cell>
          <cell r="BE2690">
            <v>0</v>
          </cell>
          <cell r="BH2690">
            <v>0</v>
          </cell>
          <cell r="BI2690">
            <v>0</v>
          </cell>
          <cell r="BJ2690">
            <v>0</v>
          </cell>
          <cell r="BK2690">
            <v>0</v>
          </cell>
          <cell r="BL2690">
            <v>0</v>
          </cell>
          <cell r="BM2690">
            <v>0</v>
          </cell>
          <cell r="BN2690">
            <v>0</v>
          </cell>
          <cell r="BO2690">
            <v>0</v>
          </cell>
        </row>
        <row r="2691">
          <cell r="M2691" t="str">
            <v>75.90</v>
          </cell>
          <cell r="Q2691">
            <v>0</v>
          </cell>
          <cell r="BC2691">
            <v>0</v>
          </cell>
          <cell r="BE2691">
            <v>0</v>
          </cell>
          <cell r="BM2691">
            <v>0</v>
          </cell>
          <cell r="BN2691">
            <v>0</v>
          </cell>
          <cell r="BO2691">
            <v>0</v>
          </cell>
        </row>
        <row r="2692">
          <cell r="Q2692">
            <v>0</v>
          </cell>
          <cell r="AW2692">
            <v>0</v>
          </cell>
          <cell r="AY2692">
            <v>0</v>
          </cell>
          <cell r="BA2692">
            <v>0</v>
          </cell>
          <cell r="BB2692">
            <v>0</v>
          </cell>
          <cell r="BC2692">
            <v>0</v>
          </cell>
          <cell r="BE2692">
            <v>0</v>
          </cell>
          <cell r="BH2692">
            <v>0</v>
          </cell>
          <cell r="BI2692">
            <v>0</v>
          </cell>
          <cell r="BJ2692">
            <v>0</v>
          </cell>
          <cell r="BK2692">
            <v>0</v>
          </cell>
          <cell r="BL2692">
            <v>0</v>
          </cell>
          <cell r="BM2692">
            <v>0</v>
          </cell>
          <cell r="BN2692">
            <v>0</v>
          </cell>
          <cell r="BO2692">
            <v>0</v>
          </cell>
        </row>
        <row r="2693">
          <cell r="Q2693">
            <v>0</v>
          </cell>
          <cell r="AW2693">
            <v>0</v>
          </cell>
          <cell r="AY2693">
            <v>0</v>
          </cell>
          <cell r="BA2693">
            <v>0</v>
          </cell>
          <cell r="BB2693">
            <v>0</v>
          </cell>
          <cell r="BC2693">
            <v>0</v>
          </cell>
          <cell r="BE2693">
            <v>0</v>
          </cell>
          <cell r="BH2693">
            <v>0</v>
          </cell>
          <cell r="BI2693">
            <v>0</v>
          </cell>
          <cell r="BJ2693">
            <v>0</v>
          </cell>
          <cell r="BK2693">
            <v>0</v>
          </cell>
          <cell r="BL2693">
            <v>0</v>
          </cell>
          <cell r="BM2693">
            <v>0</v>
          </cell>
          <cell r="BN2693">
            <v>0</v>
          </cell>
          <cell r="BO2693">
            <v>0</v>
          </cell>
        </row>
        <row r="2694">
          <cell r="Q2694">
            <v>0</v>
          </cell>
          <cell r="AW2694">
            <v>0</v>
          </cell>
          <cell r="AY2694">
            <v>0</v>
          </cell>
          <cell r="BA2694">
            <v>0</v>
          </cell>
          <cell r="BB2694">
            <v>0</v>
          </cell>
          <cell r="BC2694">
            <v>0</v>
          </cell>
          <cell r="BE2694">
            <v>0</v>
          </cell>
          <cell r="BH2694">
            <v>0</v>
          </cell>
          <cell r="BI2694">
            <v>0</v>
          </cell>
          <cell r="BJ2694">
            <v>0</v>
          </cell>
          <cell r="BK2694">
            <v>0</v>
          </cell>
          <cell r="BL2694">
            <v>0</v>
          </cell>
          <cell r="BM2694">
            <v>0</v>
          </cell>
          <cell r="BN2694">
            <v>0</v>
          </cell>
          <cell r="BO2694">
            <v>0</v>
          </cell>
        </row>
        <row r="2695">
          <cell r="M2695" t="str">
            <v>76.</v>
          </cell>
          <cell r="N2695" t="str">
            <v>Opslagruimten</v>
          </cell>
          <cell r="O2695" t="str">
            <v>Storage spaces</v>
          </cell>
          <cell r="Q2695">
            <v>0</v>
          </cell>
          <cell r="AM2695" t="str">
            <v>M²</v>
          </cell>
          <cell r="BC2695">
            <v>0</v>
          </cell>
          <cell r="BE2695">
            <v>0</v>
          </cell>
          <cell r="BM2695">
            <v>0</v>
          </cell>
          <cell r="BN2695">
            <v>0</v>
          </cell>
          <cell r="BO2695">
            <v>0</v>
          </cell>
          <cell r="BQ2695">
            <v>0</v>
          </cell>
        </row>
        <row r="2696">
          <cell r="M2696" t="str">
            <v>76.00</v>
          </cell>
          <cell r="N2696" t="str">
            <v>Algemeen</v>
          </cell>
          <cell r="Q2696">
            <v>0</v>
          </cell>
          <cell r="BC2696">
            <v>0</v>
          </cell>
          <cell r="BE2696">
            <v>0</v>
          </cell>
          <cell r="BM2696">
            <v>0</v>
          </cell>
          <cell r="BN2696">
            <v>0</v>
          </cell>
          <cell r="BO2696">
            <v>0</v>
          </cell>
        </row>
        <row r="2697">
          <cell r="Q2697">
            <v>0</v>
          </cell>
          <cell r="AW2697">
            <v>0</v>
          </cell>
          <cell r="AY2697">
            <v>0</v>
          </cell>
          <cell r="BA2697">
            <v>0</v>
          </cell>
          <cell r="BB2697">
            <v>0</v>
          </cell>
          <cell r="BC2697">
            <v>0</v>
          </cell>
          <cell r="BE2697">
            <v>0</v>
          </cell>
          <cell r="BH2697">
            <v>0</v>
          </cell>
          <cell r="BI2697">
            <v>0</v>
          </cell>
          <cell r="BJ2697">
            <v>0</v>
          </cell>
          <cell r="BK2697">
            <v>0</v>
          </cell>
          <cell r="BL2697">
            <v>0</v>
          </cell>
          <cell r="BM2697">
            <v>0</v>
          </cell>
          <cell r="BN2697">
            <v>0</v>
          </cell>
          <cell r="BO2697">
            <v>0</v>
          </cell>
        </row>
        <row r="2698">
          <cell r="Q2698">
            <v>0</v>
          </cell>
          <cell r="AW2698">
            <v>0</v>
          </cell>
          <cell r="AY2698">
            <v>0</v>
          </cell>
          <cell r="BA2698">
            <v>0</v>
          </cell>
          <cell r="BB2698">
            <v>0</v>
          </cell>
          <cell r="BC2698">
            <v>0</v>
          </cell>
          <cell r="BE2698">
            <v>0</v>
          </cell>
          <cell r="BH2698">
            <v>0</v>
          </cell>
          <cell r="BI2698">
            <v>0</v>
          </cell>
          <cell r="BJ2698">
            <v>0</v>
          </cell>
          <cell r="BK2698">
            <v>0</v>
          </cell>
          <cell r="BL2698">
            <v>0</v>
          </cell>
          <cell r="BM2698">
            <v>0</v>
          </cell>
          <cell r="BN2698">
            <v>0</v>
          </cell>
          <cell r="BO2698">
            <v>0</v>
          </cell>
        </row>
        <row r="2699">
          <cell r="Q2699">
            <v>0</v>
          </cell>
          <cell r="AW2699">
            <v>0</v>
          </cell>
          <cell r="AY2699">
            <v>0</v>
          </cell>
          <cell r="BA2699">
            <v>0</v>
          </cell>
          <cell r="BB2699">
            <v>0</v>
          </cell>
          <cell r="BC2699">
            <v>0</v>
          </cell>
          <cell r="BE2699">
            <v>0</v>
          </cell>
          <cell r="BH2699">
            <v>0</v>
          </cell>
          <cell r="BI2699">
            <v>0</v>
          </cell>
          <cell r="BJ2699">
            <v>0</v>
          </cell>
          <cell r="BK2699">
            <v>0</v>
          </cell>
          <cell r="BL2699">
            <v>0</v>
          </cell>
          <cell r="BM2699">
            <v>0</v>
          </cell>
          <cell r="BN2699">
            <v>0</v>
          </cell>
          <cell r="BO2699">
            <v>0</v>
          </cell>
        </row>
        <row r="2700">
          <cell r="Q2700">
            <v>0</v>
          </cell>
          <cell r="AW2700">
            <v>0</v>
          </cell>
          <cell r="AY2700">
            <v>0</v>
          </cell>
          <cell r="BA2700">
            <v>0</v>
          </cell>
          <cell r="BB2700">
            <v>0</v>
          </cell>
          <cell r="BC2700">
            <v>0</v>
          </cell>
          <cell r="BE2700">
            <v>0</v>
          </cell>
          <cell r="BH2700">
            <v>0</v>
          </cell>
          <cell r="BI2700">
            <v>0</v>
          </cell>
          <cell r="BJ2700">
            <v>0</v>
          </cell>
          <cell r="BK2700">
            <v>0</v>
          </cell>
          <cell r="BL2700">
            <v>0</v>
          </cell>
          <cell r="BM2700">
            <v>0</v>
          </cell>
          <cell r="BN2700">
            <v>0</v>
          </cell>
          <cell r="BO2700">
            <v>0</v>
          </cell>
        </row>
        <row r="2701">
          <cell r="Q2701">
            <v>0</v>
          </cell>
          <cell r="AW2701">
            <v>0</v>
          </cell>
          <cell r="AY2701">
            <v>0</v>
          </cell>
          <cell r="BA2701">
            <v>0</v>
          </cell>
          <cell r="BB2701">
            <v>0</v>
          </cell>
          <cell r="BC2701">
            <v>0</v>
          </cell>
          <cell r="BE2701">
            <v>0</v>
          </cell>
          <cell r="BH2701">
            <v>0</v>
          </cell>
          <cell r="BI2701">
            <v>0</v>
          </cell>
          <cell r="BJ2701">
            <v>0</v>
          </cell>
          <cell r="BK2701">
            <v>0</v>
          </cell>
          <cell r="BL2701">
            <v>0</v>
          </cell>
          <cell r="BM2701">
            <v>0</v>
          </cell>
          <cell r="BN2701">
            <v>0</v>
          </cell>
          <cell r="BO2701">
            <v>0</v>
          </cell>
        </row>
        <row r="2702">
          <cell r="M2702" t="str">
            <v>76.10</v>
          </cell>
          <cell r="Q2702">
            <v>0</v>
          </cell>
          <cell r="BC2702">
            <v>0</v>
          </cell>
          <cell r="BE2702">
            <v>0</v>
          </cell>
          <cell r="BM2702">
            <v>0</v>
          </cell>
          <cell r="BN2702">
            <v>0</v>
          </cell>
          <cell r="BO2702">
            <v>0</v>
          </cell>
        </row>
        <row r="2703">
          <cell r="Q2703">
            <v>0</v>
          </cell>
          <cell r="AW2703">
            <v>0</v>
          </cell>
          <cell r="AY2703">
            <v>0</v>
          </cell>
          <cell r="BA2703">
            <v>0</v>
          </cell>
          <cell r="BB2703">
            <v>0</v>
          </cell>
          <cell r="BC2703">
            <v>0</v>
          </cell>
          <cell r="BE2703">
            <v>0</v>
          </cell>
          <cell r="BH2703">
            <v>0</v>
          </cell>
          <cell r="BI2703">
            <v>0</v>
          </cell>
          <cell r="BJ2703">
            <v>0</v>
          </cell>
          <cell r="BK2703">
            <v>0</v>
          </cell>
          <cell r="BL2703">
            <v>0</v>
          </cell>
          <cell r="BM2703">
            <v>0</v>
          </cell>
          <cell r="BN2703">
            <v>0</v>
          </cell>
          <cell r="BO2703">
            <v>0</v>
          </cell>
        </row>
        <row r="2704">
          <cell r="Q2704">
            <v>0</v>
          </cell>
          <cell r="AW2704">
            <v>0</v>
          </cell>
          <cell r="AY2704">
            <v>0</v>
          </cell>
          <cell r="BA2704">
            <v>0</v>
          </cell>
          <cell r="BB2704">
            <v>0</v>
          </cell>
          <cell r="BC2704">
            <v>0</v>
          </cell>
          <cell r="BE2704">
            <v>0</v>
          </cell>
          <cell r="BH2704">
            <v>0</v>
          </cell>
          <cell r="BI2704">
            <v>0</v>
          </cell>
          <cell r="BJ2704">
            <v>0</v>
          </cell>
          <cell r="BK2704">
            <v>0</v>
          </cell>
          <cell r="BL2704">
            <v>0</v>
          </cell>
          <cell r="BM2704">
            <v>0</v>
          </cell>
          <cell r="BN2704">
            <v>0</v>
          </cell>
          <cell r="BO2704">
            <v>0</v>
          </cell>
        </row>
        <row r="2705">
          <cell r="Q2705">
            <v>0</v>
          </cell>
          <cell r="AW2705">
            <v>0</v>
          </cell>
          <cell r="AY2705">
            <v>0</v>
          </cell>
          <cell r="BA2705">
            <v>0</v>
          </cell>
          <cell r="BB2705">
            <v>0</v>
          </cell>
          <cell r="BC2705">
            <v>0</v>
          </cell>
          <cell r="BE2705">
            <v>0</v>
          </cell>
          <cell r="BH2705">
            <v>0</v>
          </cell>
          <cell r="BI2705">
            <v>0</v>
          </cell>
          <cell r="BJ2705">
            <v>0</v>
          </cell>
          <cell r="BK2705">
            <v>0</v>
          </cell>
          <cell r="BL2705">
            <v>0</v>
          </cell>
          <cell r="BM2705">
            <v>0</v>
          </cell>
          <cell r="BN2705">
            <v>0</v>
          </cell>
          <cell r="BO2705">
            <v>0</v>
          </cell>
        </row>
        <row r="2706">
          <cell r="M2706" t="str">
            <v>76.20</v>
          </cell>
          <cell r="Q2706">
            <v>0</v>
          </cell>
          <cell r="BC2706">
            <v>0</v>
          </cell>
          <cell r="BE2706">
            <v>0</v>
          </cell>
          <cell r="BM2706">
            <v>0</v>
          </cell>
          <cell r="BN2706">
            <v>0</v>
          </cell>
          <cell r="BO2706">
            <v>0</v>
          </cell>
        </row>
        <row r="2707">
          <cell r="Q2707">
            <v>0</v>
          </cell>
          <cell r="AW2707">
            <v>0</v>
          </cell>
          <cell r="AY2707">
            <v>0</v>
          </cell>
          <cell r="BA2707">
            <v>0</v>
          </cell>
          <cell r="BB2707">
            <v>0</v>
          </cell>
          <cell r="BC2707">
            <v>0</v>
          </cell>
          <cell r="BE2707">
            <v>0</v>
          </cell>
          <cell r="BH2707">
            <v>0</v>
          </cell>
          <cell r="BI2707">
            <v>0</v>
          </cell>
          <cell r="BJ2707">
            <v>0</v>
          </cell>
          <cell r="BK2707">
            <v>0</v>
          </cell>
          <cell r="BL2707">
            <v>0</v>
          </cell>
          <cell r="BM2707">
            <v>0</v>
          </cell>
          <cell r="BN2707">
            <v>0</v>
          </cell>
          <cell r="BO2707">
            <v>0</v>
          </cell>
        </row>
        <row r="2708">
          <cell r="Q2708">
            <v>0</v>
          </cell>
          <cell r="AW2708">
            <v>0</v>
          </cell>
          <cell r="AY2708">
            <v>0</v>
          </cell>
          <cell r="BA2708">
            <v>0</v>
          </cell>
          <cell r="BB2708">
            <v>0</v>
          </cell>
          <cell r="BC2708">
            <v>0</v>
          </cell>
          <cell r="BE2708">
            <v>0</v>
          </cell>
          <cell r="BH2708">
            <v>0</v>
          </cell>
          <cell r="BI2708">
            <v>0</v>
          </cell>
          <cell r="BJ2708">
            <v>0</v>
          </cell>
          <cell r="BK2708">
            <v>0</v>
          </cell>
          <cell r="BL2708">
            <v>0</v>
          </cell>
          <cell r="BM2708">
            <v>0</v>
          </cell>
          <cell r="BN2708">
            <v>0</v>
          </cell>
          <cell r="BO2708">
            <v>0</v>
          </cell>
        </row>
        <row r="2709">
          <cell r="Q2709">
            <v>0</v>
          </cell>
          <cell r="AW2709">
            <v>0</v>
          </cell>
          <cell r="AY2709">
            <v>0</v>
          </cell>
          <cell r="BA2709">
            <v>0</v>
          </cell>
          <cell r="BB2709">
            <v>0</v>
          </cell>
          <cell r="BC2709">
            <v>0</v>
          </cell>
          <cell r="BE2709">
            <v>0</v>
          </cell>
          <cell r="BH2709">
            <v>0</v>
          </cell>
          <cell r="BI2709">
            <v>0</v>
          </cell>
          <cell r="BJ2709">
            <v>0</v>
          </cell>
          <cell r="BK2709">
            <v>0</v>
          </cell>
          <cell r="BL2709">
            <v>0</v>
          </cell>
          <cell r="BM2709">
            <v>0</v>
          </cell>
          <cell r="BN2709">
            <v>0</v>
          </cell>
          <cell r="BO2709">
            <v>0</v>
          </cell>
        </row>
        <row r="2710">
          <cell r="M2710" t="str">
            <v>76.30</v>
          </cell>
          <cell r="Q2710">
            <v>0</v>
          </cell>
          <cell r="BC2710">
            <v>0</v>
          </cell>
          <cell r="BE2710">
            <v>0</v>
          </cell>
          <cell r="BM2710">
            <v>0</v>
          </cell>
          <cell r="BN2710">
            <v>0</v>
          </cell>
          <cell r="BO2710">
            <v>0</v>
          </cell>
        </row>
        <row r="2711">
          <cell r="Q2711">
            <v>0</v>
          </cell>
          <cell r="AW2711">
            <v>0</v>
          </cell>
          <cell r="AY2711">
            <v>0</v>
          </cell>
          <cell r="BA2711">
            <v>0</v>
          </cell>
          <cell r="BB2711">
            <v>0</v>
          </cell>
          <cell r="BC2711">
            <v>0</v>
          </cell>
          <cell r="BE2711">
            <v>0</v>
          </cell>
          <cell r="BH2711">
            <v>0</v>
          </cell>
          <cell r="BI2711">
            <v>0</v>
          </cell>
          <cell r="BJ2711">
            <v>0</v>
          </cell>
          <cell r="BK2711">
            <v>0</v>
          </cell>
          <cell r="BL2711">
            <v>0</v>
          </cell>
          <cell r="BM2711">
            <v>0</v>
          </cell>
          <cell r="BN2711">
            <v>0</v>
          </cell>
          <cell r="BO2711">
            <v>0</v>
          </cell>
        </row>
        <row r="2712">
          <cell r="Q2712">
            <v>0</v>
          </cell>
          <cell r="AW2712">
            <v>0</v>
          </cell>
          <cell r="AY2712">
            <v>0</v>
          </cell>
          <cell r="BA2712">
            <v>0</v>
          </cell>
          <cell r="BB2712">
            <v>0</v>
          </cell>
          <cell r="BC2712">
            <v>0</v>
          </cell>
          <cell r="BE2712">
            <v>0</v>
          </cell>
          <cell r="BH2712">
            <v>0</v>
          </cell>
          <cell r="BI2712">
            <v>0</v>
          </cell>
          <cell r="BJ2712">
            <v>0</v>
          </cell>
          <cell r="BK2712">
            <v>0</v>
          </cell>
          <cell r="BL2712">
            <v>0</v>
          </cell>
          <cell r="BM2712">
            <v>0</v>
          </cell>
          <cell r="BN2712">
            <v>0</v>
          </cell>
          <cell r="BO2712">
            <v>0</v>
          </cell>
        </row>
        <row r="2713">
          <cell r="Q2713">
            <v>0</v>
          </cell>
          <cell r="AW2713">
            <v>0</v>
          </cell>
          <cell r="AY2713">
            <v>0</v>
          </cell>
          <cell r="BA2713">
            <v>0</v>
          </cell>
          <cell r="BB2713">
            <v>0</v>
          </cell>
          <cell r="BC2713">
            <v>0</v>
          </cell>
          <cell r="BE2713">
            <v>0</v>
          </cell>
          <cell r="BH2713">
            <v>0</v>
          </cell>
          <cell r="BI2713">
            <v>0</v>
          </cell>
          <cell r="BJ2713">
            <v>0</v>
          </cell>
          <cell r="BK2713">
            <v>0</v>
          </cell>
          <cell r="BL2713">
            <v>0</v>
          </cell>
          <cell r="BM2713">
            <v>0</v>
          </cell>
          <cell r="BN2713">
            <v>0</v>
          </cell>
          <cell r="BO2713">
            <v>0</v>
          </cell>
        </row>
        <row r="2714">
          <cell r="M2714" t="str">
            <v>76.40</v>
          </cell>
          <cell r="Q2714">
            <v>0</v>
          </cell>
          <cell r="BC2714">
            <v>0</v>
          </cell>
          <cell r="BE2714">
            <v>0</v>
          </cell>
          <cell r="BM2714">
            <v>0</v>
          </cell>
          <cell r="BN2714">
            <v>0</v>
          </cell>
          <cell r="BO2714">
            <v>0</v>
          </cell>
        </row>
        <row r="2715">
          <cell r="Q2715">
            <v>0</v>
          </cell>
          <cell r="AW2715">
            <v>0</v>
          </cell>
          <cell r="AY2715">
            <v>0</v>
          </cell>
          <cell r="BA2715">
            <v>0</v>
          </cell>
          <cell r="BB2715">
            <v>0</v>
          </cell>
          <cell r="BC2715">
            <v>0</v>
          </cell>
          <cell r="BE2715">
            <v>0</v>
          </cell>
          <cell r="BH2715">
            <v>0</v>
          </cell>
          <cell r="BI2715">
            <v>0</v>
          </cell>
          <cell r="BJ2715">
            <v>0</v>
          </cell>
          <cell r="BK2715">
            <v>0</v>
          </cell>
          <cell r="BL2715">
            <v>0</v>
          </cell>
          <cell r="BM2715">
            <v>0</v>
          </cell>
          <cell r="BN2715">
            <v>0</v>
          </cell>
          <cell r="BO2715">
            <v>0</v>
          </cell>
        </row>
        <row r="2716">
          <cell r="Q2716">
            <v>0</v>
          </cell>
          <cell r="AW2716">
            <v>0</v>
          </cell>
          <cell r="AY2716">
            <v>0</v>
          </cell>
          <cell r="BA2716">
            <v>0</v>
          </cell>
          <cell r="BB2716">
            <v>0</v>
          </cell>
          <cell r="BC2716">
            <v>0</v>
          </cell>
          <cell r="BE2716">
            <v>0</v>
          </cell>
          <cell r="BH2716">
            <v>0</v>
          </cell>
          <cell r="BI2716">
            <v>0</v>
          </cell>
          <cell r="BJ2716">
            <v>0</v>
          </cell>
          <cell r="BK2716">
            <v>0</v>
          </cell>
          <cell r="BL2716">
            <v>0</v>
          </cell>
          <cell r="BM2716">
            <v>0</v>
          </cell>
          <cell r="BN2716">
            <v>0</v>
          </cell>
          <cell r="BO2716">
            <v>0</v>
          </cell>
        </row>
        <row r="2717">
          <cell r="Q2717">
            <v>0</v>
          </cell>
          <cell r="AW2717">
            <v>0</v>
          </cell>
          <cell r="AY2717">
            <v>0</v>
          </cell>
          <cell r="BA2717">
            <v>0</v>
          </cell>
          <cell r="BB2717">
            <v>0</v>
          </cell>
          <cell r="BC2717">
            <v>0</v>
          </cell>
          <cell r="BE2717">
            <v>0</v>
          </cell>
          <cell r="BH2717">
            <v>0</v>
          </cell>
          <cell r="BI2717">
            <v>0</v>
          </cell>
          <cell r="BJ2717">
            <v>0</v>
          </cell>
          <cell r="BK2717">
            <v>0</v>
          </cell>
          <cell r="BL2717">
            <v>0</v>
          </cell>
          <cell r="BM2717">
            <v>0</v>
          </cell>
          <cell r="BN2717">
            <v>0</v>
          </cell>
          <cell r="BO2717">
            <v>0</v>
          </cell>
        </row>
        <row r="2718">
          <cell r="M2718" t="str">
            <v>76.50</v>
          </cell>
          <cell r="Q2718">
            <v>0</v>
          </cell>
          <cell r="BC2718">
            <v>0</v>
          </cell>
          <cell r="BE2718">
            <v>0</v>
          </cell>
          <cell r="BM2718">
            <v>0</v>
          </cell>
          <cell r="BN2718">
            <v>0</v>
          </cell>
          <cell r="BO2718">
            <v>0</v>
          </cell>
        </row>
        <row r="2719">
          <cell r="Q2719">
            <v>0</v>
          </cell>
          <cell r="AW2719">
            <v>0</v>
          </cell>
          <cell r="AY2719">
            <v>0</v>
          </cell>
          <cell r="BA2719">
            <v>0</v>
          </cell>
          <cell r="BB2719">
            <v>0</v>
          </cell>
          <cell r="BC2719">
            <v>0</v>
          </cell>
          <cell r="BE2719">
            <v>0</v>
          </cell>
          <cell r="BH2719">
            <v>0</v>
          </cell>
          <cell r="BI2719">
            <v>0</v>
          </cell>
          <cell r="BJ2719">
            <v>0</v>
          </cell>
          <cell r="BK2719">
            <v>0</v>
          </cell>
          <cell r="BL2719">
            <v>0</v>
          </cell>
          <cell r="BM2719">
            <v>0</v>
          </cell>
          <cell r="BN2719">
            <v>0</v>
          </cell>
          <cell r="BO2719">
            <v>0</v>
          </cell>
        </row>
        <row r="2720">
          <cell r="Q2720">
            <v>0</v>
          </cell>
          <cell r="AW2720">
            <v>0</v>
          </cell>
          <cell r="AY2720">
            <v>0</v>
          </cell>
          <cell r="BA2720">
            <v>0</v>
          </cell>
          <cell r="BB2720">
            <v>0</v>
          </cell>
          <cell r="BC2720">
            <v>0</v>
          </cell>
          <cell r="BE2720">
            <v>0</v>
          </cell>
          <cell r="BH2720">
            <v>0</v>
          </cell>
          <cell r="BI2720">
            <v>0</v>
          </cell>
          <cell r="BJ2720">
            <v>0</v>
          </cell>
          <cell r="BK2720">
            <v>0</v>
          </cell>
          <cell r="BL2720">
            <v>0</v>
          </cell>
          <cell r="BM2720">
            <v>0</v>
          </cell>
          <cell r="BN2720">
            <v>0</v>
          </cell>
          <cell r="BO2720">
            <v>0</v>
          </cell>
        </row>
        <row r="2721">
          <cell r="Q2721">
            <v>0</v>
          </cell>
          <cell r="AW2721">
            <v>0</v>
          </cell>
          <cell r="AY2721">
            <v>0</v>
          </cell>
          <cell r="BA2721">
            <v>0</v>
          </cell>
          <cell r="BB2721">
            <v>0</v>
          </cell>
          <cell r="BC2721">
            <v>0</v>
          </cell>
          <cell r="BE2721">
            <v>0</v>
          </cell>
          <cell r="BH2721">
            <v>0</v>
          </cell>
          <cell r="BI2721">
            <v>0</v>
          </cell>
          <cell r="BJ2721">
            <v>0</v>
          </cell>
          <cell r="BK2721">
            <v>0</v>
          </cell>
          <cell r="BL2721">
            <v>0</v>
          </cell>
          <cell r="BM2721">
            <v>0</v>
          </cell>
          <cell r="BN2721">
            <v>0</v>
          </cell>
          <cell r="BO2721">
            <v>0</v>
          </cell>
        </row>
        <row r="2722">
          <cell r="M2722" t="str">
            <v>76.60</v>
          </cell>
          <cell r="Q2722">
            <v>0</v>
          </cell>
          <cell r="BC2722">
            <v>0</v>
          </cell>
          <cell r="BE2722">
            <v>0</v>
          </cell>
          <cell r="BM2722">
            <v>0</v>
          </cell>
          <cell r="BN2722">
            <v>0</v>
          </cell>
          <cell r="BO2722">
            <v>0</v>
          </cell>
        </row>
        <row r="2723">
          <cell r="Q2723">
            <v>0</v>
          </cell>
          <cell r="AW2723">
            <v>0</v>
          </cell>
          <cell r="AY2723">
            <v>0</v>
          </cell>
          <cell r="BA2723">
            <v>0</v>
          </cell>
          <cell r="BB2723">
            <v>0</v>
          </cell>
          <cell r="BC2723">
            <v>0</v>
          </cell>
          <cell r="BE2723">
            <v>0</v>
          </cell>
          <cell r="BH2723">
            <v>0</v>
          </cell>
          <cell r="BI2723">
            <v>0</v>
          </cell>
          <cell r="BJ2723">
            <v>0</v>
          </cell>
          <cell r="BK2723">
            <v>0</v>
          </cell>
          <cell r="BL2723">
            <v>0</v>
          </cell>
          <cell r="BM2723">
            <v>0</v>
          </cell>
          <cell r="BN2723">
            <v>0</v>
          </cell>
          <cell r="BO2723">
            <v>0</v>
          </cell>
        </row>
        <row r="2724">
          <cell r="Q2724">
            <v>0</v>
          </cell>
          <cell r="AW2724">
            <v>0</v>
          </cell>
          <cell r="AY2724">
            <v>0</v>
          </cell>
          <cell r="BA2724">
            <v>0</v>
          </cell>
          <cell r="BB2724">
            <v>0</v>
          </cell>
          <cell r="BC2724">
            <v>0</v>
          </cell>
          <cell r="BE2724">
            <v>0</v>
          </cell>
          <cell r="BH2724">
            <v>0</v>
          </cell>
          <cell r="BI2724">
            <v>0</v>
          </cell>
          <cell r="BJ2724">
            <v>0</v>
          </cell>
          <cell r="BK2724">
            <v>0</v>
          </cell>
          <cell r="BL2724">
            <v>0</v>
          </cell>
          <cell r="BM2724">
            <v>0</v>
          </cell>
          <cell r="BN2724">
            <v>0</v>
          </cell>
          <cell r="BO2724">
            <v>0</v>
          </cell>
        </row>
        <row r="2725">
          <cell r="Q2725">
            <v>0</v>
          </cell>
          <cell r="AW2725">
            <v>0</v>
          </cell>
          <cell r="AY2725">
            <v>0</v>
          </cell>
          <cell r="BA2725">
            <v>0</v>
          </cell>
          <cell r="BB2725">
            <v>0</v>
          </cell>
          <cell r="BC2725">
            <v>0</v>
          </cell>
          <cell r="BE2725">
            <v>0</v>
          </cell>
          <cell r="BH2725">
            <v>0</v>
          </cell>
          <cell r="BI2725">
            <v>0</v>
          </cell>
          <cell r="BJ2725">
            <v>0</v>
          </cell>
          <cell r="BK2725">
            <v>0</v>
          </cell>
          <cell r="BL2725">
            <v>0</v>
          </cell>
          <cell r="BM2725">
            <v>0</v>
          </cell>
          <cell r="BN2725">
            <v>0</v>
          </cell>
          <cell r="BO2725">
            <v>0</v>
          </cell>
        </row>
        <row r="2726">
          <cell r="M2726" t="str">
            <v>76.70</v>
          </cell>
          <cell r="Q2726">
            <v>0</v>
          </cell>
          <cell r="BC2726">
            <v>0</v>
          </cell>
          <cell r="BE2726">
            <v>0</v>
          </cell>
          <cell r="BM2726">
            <v>0</v>
          </cell>
          <cell r="BN2726">
            <v>0</v>
          </cell>
          <cell r="BO2726">
            <v>0</v>
          </cell>
        </row>
        <row r="2727">
          <cell r="Q2727">
            <v>0</v>
          </cell>
          <cell r="AW2727">
            <v>0</v>
          </cell>
          <cell r="AY2727">
            <v>0</v>
          </cell>
          <cell r="BA2727">
            <v>0</v>
          </cell>
          <cell r="BB2727">
            <v>0</v>
          </cell>
          <cell r="BC2727">
            <v>0</v>
          </cell>
          <cell r="BE2727">
            <v>0</v>
          </cell>
          <cell r="BH2727">
            <v>0</v>
          </cell>
          <cell r="BI2727">
            <v>0</v>
          </cell>
          <cell r="BJ2727">
            <v>0</v>
          </cell>
          <cell r="BK2727">
            <v>0</v>
          </cell>
          <cell r="BL2727">
            <v>0</v>
          </cell>
          <cell r="BM2727">
            <v>0</v>
          </cell>
          <cell r="BN2727">
            <v>0</v>
          </cell>
          <cell r="BO2727">
            <v>0</v>
          </cell>
        </row>
        <row r="2728">
          <cell r="Q2728">
            <v>0</v>
          </cell>
          <cell r="AW2728">
            <v>0</v>
          </cell>
          <cell r="AY2728">
            <v>0</v>
          </cell>
          <cell r="BA2728">
            <v>0</v>
          </cell>
          <cell r="BB2728">
            <v>0</v>
          </cell>
          <cell r="BC2728">
            <v>0</v>
          </cell>
          <cell r="BE2728">
            <v>0</v>
          </cell>
          <cell r="BH2728">
            <v>0</v>
          </cell>
          <cell r="BI2728">
            <v>0</v>
          </cell>
          <cell r="BJ2728">
            <v>0</v>
          </cell>
          <cell r="BK2728">
            <v>0</v>
          </cell>
          <cell r="BL2728">
            <v>0</v>
          </cell>
          <cell r="BM2728">
            <v>0</v>
          </cell>
          <cell r="BN2728">
            <v>0</v>
          </cell>
          <cell r="BO2728">
            <v>0</v>
          </cell>
        </row>
        <row r="2729">
          <cell r="Q2729">
            <v>0</v>
          </cell>
          <cell r="AW2729">
            <v>0</v>
          </cell>
          <cell r="AY2729">
            <v>0</v>
          </cell>
          <cell r="BA2729">
            <v>0</v>
          </cell>
          <cell r="BB2729">
            <v>0</v>
          </cell>
          <cell r="BC2729">
            <v>0</v>
          </cell>
          <cell r="BE2729">
            <v>0</v>
          </cell>
          <cell r="BH2729">
            <v>0</v>
          </cell>
          <cell r="BI2729">
            <v>0</v>
          </cell>
          <cell r="BJ2729">
            <v>0</v>
          </cell>
          <cell r="BK2729">
            <v>0</v>
          </cell>
          <cell r="BL2729">
            <v>0</v>
          </cell>
          <cell r="BM2729">
            <v>0</v>
          </cell>
          <cell r="BN2729">
            <v>0</v>
          </cell>
          <cell r="BO2729">
            <v>0</v>
          </cell>
        </row>
        <row r="2730">
          <cell r="M2730" t="str">
            <v>76.80</v>
          </cell>
          <cell r="Q2730">
            <v>0</v>
          </cell>
          <cell r="BC2730">
            <v>0</v>
          </cell>
          <cell r="BE2730">
            <v>0</v>
          </cell>
          <cell r="BM2730">
            <v>0</v>
          </cell>
          <cell r="BN2730">
            <v>0</v>
          </cell>
          <cell r="BO2730">
            <v>0</v>
          </cell>
        </row>
        <row r="2731">
          <cell r="Q2731">
            <v>0</v>
          </cell>
          <cell r="AW2731">
            <v>0</v>
          </cell>
          <cell r="AY2731">
            <v>0</v>
          </cell>
          <cell r="BA2731">
            <v>0</v>
          </cell>
          <cell r="BB2731">
            <v>0</v>
          </cell>
          <cell r="BC2731">
            <v>0</v>
          </cell>
          <cell r="BE2731">
            <v>0</v>
          </cell>
          <cell r="BH2731">
            <v>0</v>
          </cell>
          <cell r="BI2731">
            <v>0</v>
          </cell>
          <cell r="BJ2731">
            <v>0</v>
          </cell>
          <cell r="BK2731">
            <v>0</v>
          </cell>
          <cell r="BL2731">
            <v>0</v>
          </cell>
          <cell r="BM2731">
            <v>0</v>
          </cell>
          <cell r="BN2731">
            <v>0</v>
          </cell>
          <cell r="BO2731">
            <v>0</v>
          </cell>
        </row>
        <row r="2732">
          <cell r="Q2732">
            <v>0</v>
          </cell>
          <cell r="AW2732">
            <v>0</v>
          </cell>
          <cell r="AY2732">
            <v>0</v>
          </cell>
          <cell r="BA2732">
            <v>0</v>
          </cell>
          <cell r="BB2732">
            <v>0</v>
          </cell>
          <cell r="BC2732">
            <v>0</v>
          </cell>
          <cell r="BE2732">
            <v>0</v>
          </cell>
          <cell r="BH2732">
            <v>0</v>
          </cell>
          <cell r="BI2732">
            <v>0</v>
          </cell>
          <cell r="BJ2732">
            <v>0</v>
          </cell>
          <cell r="BK2732">
            <v>0</v>
          </cell>
          <cell r="BL2732">
            <v>0</v>
          </cell>
          <cell r="BM2732">
            <v>0</v>
          </cell>
          <cell r="BN2732">
            <v>0</v>
          </cell>
          <cell r="BO2732">
            <v>0</v>
          </cell>
        </row>
        <row r="2733">
          <cell r="Q2733">
            <v>0</v>
          </cell>
          <cell r="AW2733">
            <v>0</v>
          </cell>
          <cell r="AY2733">
            <v>0</v>
          </cell>
          <cell r="BA2733">
            <v>0</v>
          </cell>
          <cell r="BB2733">
            <v>0</v>
          </cell>
          <cell r="BC2733">
            <v>0</v>
          </cell>
          <cell r="BE2733">
            <v>0</v>
          </cell>
          <cell r="BH2733">
            <v>0</v>
          </cell>
          <cell r="BI2733">
            <v>0</v>
          </cell>
          <cell r="BJ2733">
            <v>0</v>
          </cell>
          <cell r="BK2733">
            <v>0</v>
          </cell>
          <cell r="BL2733">
            <v>0</v>
          </cell>
          <cell r="BM2733">
            <v>0</v>
          </cell>
          <cell r="BN2733">
            <v>0</v>
          </cell>
          <cell r="BO2733">
            <v>0</v>
          </cell>
        </row>
        <row r="2734">
          <cell r="M2734" t="str">
            <v>76.90</v>
          </cell>
          <cell r="Q2734">
            <v>0</v>
          </cell>
          <cell r="BC2734">
            <v>0</v>
          </cell>
          <cell r="BE2734">
            <v>0</v>
          </cell>
          <cell r="BM2734">
            <v>0</v>
          </cell>
          <cell r="BN2734">
            <v>0</v>
          </cell>
          <cell r="BO2734">
            <v>0</v>
          </cell>
        </row>
        <row r="2735">
          <cell r="Q2735">
            <v>0</v>
          </cell>
          <cell r="AW2735">
            <v>0</v>
          </cell>
          <cell r="AY2735">
            <v>0</v>
          </cell>
          <cell r="BA2735">
            <v>0</v>
          </cell>
          <cell r="BB2735">
            <v>0</v>
          </cell>
          <cell r="BC2735">
            <v>0</v>
          </cell>
          <cell r="BE2735">
            <v>0</v>
          </cell>
          <cell r="BH2735">
            <v>0</v>
          </cell>
          <cell r="BI2735">
            <v>0</v>
          </cell>
          <cell r="BJ2735">
            <v>0</v>
          </cell>
          <cell r="BK2735">
            <v>0</v>
          </cell>
          <cell r="BL2735">
            <v>0</v>
          </cell>
          <cell r="BM2735">
            <v>0</v>
          </cell>
          <cell r="BN2735">
            <v>0</v>
          </cell>
          <cell r="BO2735">
            <v>0</v>
          </cell>
        </row>
        <row r="2736">
          <cell r="Q2736">
            <v>0</v>
          </cell>
          <cell r="AW2736">
            <v>0</v>
          </cell>
          <cell r="AY2736">
            <v>0</v>
          </cell>
          <cell r="BA2736">
            <v>0</v>
          </cell>
          <cell r="BB2736">
            <v>0</v>
          </cell>
          <cell r="BC2736">
            <v>0</v>
          </cell>
          <cell r="BE2736">
            <v>0</v>
          </cell>
          <cell r="BH2736">
            <v>0</v>
          </cell>
          <cell r="BI2736">
            <v>0</v>
          </cell>
          <cell r="BJ2736">
            <v>0</v>
          </cell>
          <cell r="BK2736">
            <v>0</v>
          </cell>
          <cell r="BL2736">
            <v>0</v>
          </cell>
          <cell r="BM2736">
            <v>0</v>
          </cell>
          <cell r="BN2736">
            <v>0</v>
          </cell>
          <cell r="BO2736">
            <v>0</v>
          </cell>
        </row>
        <row r="2737">
          <cell r="Q2737">
            <v>0</v>
          </cell>
          <cell r="AW2737">
            <v>0</v>
          </cell>
          <cell r="AY2737">
            <v>0</v>
          </cell>
          <cell r="BA2737">
            <v>0</v>
          </cell>
          <cell r="BB2737">
            <v>0</v>
          </cell>
          <cell r="BC2737">
            <v>0</v>
          </cell>
          <cell r="BE2737">
            <v>0</v>
          </cell>
          <cell r="BH2737">
            <v>0</v>
          </cell>
          <cell r="BI2737">
            <v>0</v>
          </cell>
          <cell r="BJ2737">
            <v>0</v>
          </cell>
          <cell r="BK2737">
            <v>0</v>
          </cell>
          <cell r="BL2737">
            <v>0</v>
          </cell>
          <cell r="BM2737">
            <v>0</v>
          </cell>
          <cell r="BN2737">
            <v>0</v>
          </cell>
          <cell r="BO2737">
            <v>0</v>
          </cell>
        </row>
        <row r="2738">
          <cell r="M2738" t="str">
            <v>77.</v>
          </cell>
          <cell r="N2738" t="str">
            <v>Technische ruimten</v>
          </cell>
          <cell r="O2738" t="str">
            <v>Technical areas</v>
          </cell>
          <cell r="Q2738">
            <v>0</v>
          </cell>
          <cell r="AM2738" t="str">
            <v>M²</v>
          </cell>
          <cell r="BC2738">
            <v>0</v>
          </cell>
          <cell r="BE2738">
            <v>0</v>
          </cell>
          <cell r="BM2738">
            <v>0</v>
          </cell>
          <cell r="BN2738">
            <v>0</v>
          </cell>
          <cell r="BO2738">
            <v>0</v>
          </cell>
          <cell r="BQ2738">
            <v>0</v>
          </cell>
        </row>
        <row r="2739">
          <cell r="M2739" t="str">
            <v>77.00</v>
          </cell>
          <cell r="N2739" t="str">
            <v>Algemeen</v>
          </cell>
          <cell r="Q2739">
            <v>0</v>
          </cell>
          <cell r="BC2739">
            <v>0</v>
          </cell>
          <cell r="BE2739">
            <v>0</v>
          </cell>
          <cell r="BM2739">
            <v>0</v>
          </cell>
          <cell r="BN2739">
            <v>0</v>
          </cell>
          <cell r="BO2739">
            <v>0</v>
          </cell>
        </row>
        <row r="2740">
          <cell r="Q2740">
            <v>0</v>
          </cell>
          <cell r="AW2740">
            <v>0</v>
          </cell>
          <cell r="AY2740">
            <v>0</v>
          </cell>
          <cell r="BA2740">
            <v>0</v>
          </cell>
          <cell r="BB2740">
            <v>0</v>
          </cell>
          <cell r="BC2740">
            <v>0</v>
          </cell>
          <cell r="BE2740">
            <v>0</v>
          </cell>
          <cell r="BH2740">
            <v>0</v>
          </cell>
          <cell r="BI2740">
            <v>0</v>
          </cell>
          <cell r="BJ2740">
            <v>0</v>
          </cell>
          <cell r="BK2740">
            <v>0</v>
          </cell>
          <cell r="BL2740">
            <v>0</v>
          </cell>
          <cell r="BM2740">
            <v>0</v>
          </cell>
          <cell r="BN2740">
            <v>0</v>
          </cell>
          <cell r="BO2740">
            <v>0</v>
          </cell>
        </row>
        <row r="2741">
          <cell r="Q2741">
            <v>0</v>
          </cell>
          <cell r="AW2741">
            <v>0</v>
          </cell>
          <cell r="AY2741">
            <v>0</v>
          </cell>
          <cell r="BA2741">
            <v>0</v>
          </cell>
          <cell r="BB2741">
            <v>0</v>
          </cell>
          <cell r="BC2741">
            <v>0</v>
          </cell>
          <cell r="BE2741">
            <v>0</v>
          </cell>
          <cell r="BH2741">
            <v>0</v>
          </cell>
          <cell r="BI2741">
            <v>0</v>
          </cell>
          <cell r="BJ2741">
            <v>0</v>
          </cell>
          <cell r="BK2741">
            <v>0</v>
          </cell>
          <cell r="BL2741">
            <v>0</v>
          </cell>
          <cell r="BM2741">
            <v>0</v>
          </cell>
          <cell r="BN2741">
            <v>0</v>
          </cell>
          <cell r="BO2741">
            <v>0</v>
          </cell>
        </row>
        <row r="2742">
          <cell r="Q2742">
            <v>0</v>
          </cell>
          <cell r="AW2742">
            <v>0</v>
          </cell>
          <cell r="AY2742">
            <v>0</v>
          </cell>
          <cell r="BA2742">
            <v>0</v>
          </cell>
          <cell r="BB2742">
            <v>0</v>
          </cell>
          <cell r="BC2742">
            <v>0</v>
          </cell>
          <cell r="BE2742">
            <v>0</v>
          </cell>
          <cell r="BH2742">
            <v>0</v>
          </cell>
          <cell r="BI2742">
            <v>0</v>
          </cell>
          <cell r="BJ2742">
            <v>0</v>
          </cell>
          <cell r="BK2742">
            <v>0</v>
          </cell>
          <cell r="BL2742">
            <v>0</v>
          </cell>
          <cell r="BM2742">
            <v>0</v>
          </cell>
          <cell r="BN2742">
            <v>0</v>
          </cell>
          <cell r="BO2742">
            <v>0</v>
          </cell>
        </row>
        <row r="2743">
          <cell r="M2743" t="str">
            <v>77.10</v>
          </cell>
          <cell r="N2743" t="str">
            <v>Laad- &amp; Losinstallaties</v>
          </cell>
          <cell r="Q2743">
            <v>0</v>
          </cell>
          <cell r="BC2743">
            <v>0</v>
          </cell>
          <cell r="BE2743">
            <v>0</v>
          </cell>
          <cell r="BM2743">
            <v>0</v>
          </cell>
          <cell r="BN2743">
            <v>0</v>
          </cell>
          <cell r="BO2743">
            <v>0</v>
          </cell>
        </row>
        <row r="2744">
          <cell r="Q2744">
            <v>0</v>
          </cell>
          <cell r="AW2744">
            <v>0</v>
          </cell>
          <cell r="AY2744">
            <v>0</v>
          </cell>
          <cell r="BA2744">
            <v>0</v>
          </cell>
          <cell r="BB2744">
            <v>0</v>
          </cell>
          <cell r="BC2744">
            <v>0</v>
          </cell>
          <cell r="BE2744">
            <v>0</v>
          </cell>
          <cell r="BH2744">
            <v>0</v>
          </cell>
          <cell r="BI2744">
            <v>0</v>
          </cell>
          <cell r="BJ2744">
            <v>0</v>
          </cell>
          <cell r="BK2744">
            <v>0</v>
          </cell>
          <cell r="BL2744">
            <v>0</v>
          </cell>
          <cell r="BM2744">
            <v>0</v>
          </cell>
          <cell r="BN2744">
            <v>0</v>
          </cell>
          <cell r="BO2744">
            <v>0</v>
          </cell>
        </row>
        <row r="2745">
          <cell r="Q2745">
            <v>0</v>
          </cell>
          <cell r="AW2745">
            <v>0</v>
          </cell>
          <cell r="AY2745">
            <v>0</v>
          </cell>
          <cell r="BA2745">
            <v>0</v>
          </cell>
          <cell r="BB2745">
            <v>0</v>
          </cell>
          <cell r="BC2745">
            <v>0</v>
          </cell>
          <cell r="BE2745">
            <v>0</v>
          </cell>
          <cell r="BH2745">
            <v>0</v>
          </cell>
          <cell r="BI2745">
            <v>0</v>
          </cell>
          <cell r="BJ2745">
            <v>0</v>
          </cell>
          <cell r="BK2745">
            <v>0</v>
          </cell>
          <cell r="BL2745">
            <v>0</v>
          </cell>
          <cell r="BM2745">
            <v>0</v>
          </cell>
          <cell r="BN2745">
            <v>0</v>
          </cell>
          <cell r="BO2745">
            <v>0</v>
          </cell>
        </row>
        <row r="2746">
          <cell r="Q2746">
            <v>0</v>
          </cell>
          <cell r="AW2746">
            <v>0</v>
          </cell>
          <cell r="AY2746">
            <v>0</v>
          </cell>
          <cell r="BA2746">
            <v>0</v>
          </cell>
          <cell r="BB2746">
            <v>0</v>
          </cell>
          <cell r="BC2746">
            <v>0</v>
          </cell>
          <cell r="BE2746">
            <v>0</v>
          </cell>
          <cell r="BH2746">
            <v>0</v>
          </cell>
          <cell r="BI2746">
            <v>0</v>
          </cell>
          <cell r="BJ2746">
            <v>0</v>
          </cell>
          <cell r="BK2746">
            <v>0</v>
          </cell>
          <cell r="BL2746">
            <v>0</v>
          </cell>
          <cell r="BM2746">
            <v>0</v>
          </cell>
          <cell r="BN2746">
            <v>0</v>
          </cell>
          <cell r="BO2746">
            <v>0</v>
          </cell>
        </row>
        <row r="2747">
          <cell r="M2747" t="str">
            <v>77.20</v>
          </cell>
          <cell r="Q2747">
            <v>0</v>
          </cell>
          <cell r="BC2747">
            <v>0</v>
          </cell>
          <cell r="BE2747">
            <v>0</v>
          </cell>
          <cell r="BM2747">
            <v>0</v>
          </cell>
          <cell r="BN2747">
            <v>0</v>
          </cell>
          <cell r="BO2747">
            <v>0</v>
          </cell>
        </row>
        <row r="2748">
          <cell r="Q2748">
            <v>0</v>
          </cell>
          <cell r="AW2748">
            <v>0</v>
          </cell>
          <cell r="AY2748">
            <v>0</v>
          </cell>
          <cell r="BA2748">
            <v>0</v>
          </cell>
          <cell r="BB2748">
            <v>0</v>
          </cell>
          <cell r="BC2748">
            <v>0</v>
          </cell>
          <cell r="BE2748">
            <v>0</v>
          </cell>
          <cell r="BH2748">
            <v>0</v>
          </cell>
          <cell r="BI2748">
            <v>0</v>
          </cell>
          <cell r="BJ2748">
            <v>0</v>
          </cell>
          <cell r="BK2748">
            <v>0</v>
          </cell>
          <cell r="BL2748">
            <v>0</v>
          </cell>
          <cell r="BM2748">
            <v>0</v>
          </cell>
          <cell r="BN2748">
            <v>0</v>
          </cell>
          <cell r="BO2748">
            <v>0</v>
          </cell>
        </row>
        <row r="2749">
          <cell r="Q2749">
            <v>0</v>
          </cell>
          <cell r="AW2749">
            <v>0</v>
          </cell>
          <cell r="AY2749">
            <v>0</v>
          </cell>
          <cell r="BA2749">
            <v>0</v>
          </cell>
          <cell r="BB2749">
            <v>0</v>
          </cell>
          <cell r="BC2749">
            <v>0</v>
          </cell>
          <cell r="BE2749">
            <v>0</v>
          </cell>
          <cell r="BH2749">
            <v>0</v>
          </cell>
          <cell r="BI2749">
            <v>0</v>
          </cell>
          <cell r="BJ2749">
            <v>0</v>
          </cell>
          <cell r="BK2749">
            <v>0</v>
          </cell>
          <cell r="BL2749">
            <v>0</v>
          </cell>
          <cell r="BM2749">
            <v>0</v>
          </cell>
          <cell r="BN2749">
            <v>0</v>
          </cell>
          <cell r="BO2749">
            <v>0</v>
          </cell>
        </row>
        <row r="2750">
          <cell r="Q2750">
            <v>0</v>
          </cell>
          <cell r="AW2750">
            <v>0</v>
          </cell>
          <cell r="AY2750">
            <v>0</v>
          </cell>
          <cell r="BA2750">
            <v>0</v>
          </cell>
          <cell r="BB2750">
            <v>0</v>
          </cell>
          <cell r="BC2750">
            <v>0</v>
          </cell>
          <cell r="BE2750">
            <v>0</v>
          </cell>
          <cell r="BH2750">
            <v>0</v>
          </cell>
          <cell r="BI2750">
            <v>0</v>
          </cell>
          <cell r="BJ2750">
            <v>0</v>
          </cell>
          <cell r="BK2750">
            <v>0</v>
          </cell>
          <cell r="BL2750">
            <v>0</v>
          </cell>
          <cell r="BM2750">
            <v>0</v>
          </cell>
          <cell r="BN2750">
            <v>0</v>
          </cell>
          <cell r="BO2750">
            <v>0</v>
          </cell>
        </row>
        <row r="2751">
          <cell r="M2751" t="str">
            <v>77.30</v>
          </cell>
          <cell r="Q2751">
            <v>0</v>
          </cell>
          <cell r="BC2751">
            <v>0</v>
          </cell>
          <cell r="BE2751">
            <v>0</v>
          </cell>
          <cell r="BM2751">
            <v>0</v>
          </cell>
          <cell r="BN2751">
            <v>0</v>
          </cell>
          <cell r="BO2751">
            <v>0</v>
          </cell>
        </row>
        <row r="2752">
          <cell r="Q2752">
            <v>0</v>
          </cell>
          <cell r="AW2752">
            <v>0</v>
          </cell>
          <cell r="AY2752">
            <v>0</v>
          </cell>
          <cell r="BA2752">
            <v>0</v>
          </cell>
          <cell r="BB2752">
            <v>0</v>
          </cell>
          <cell r="BC2752">
            <v>0</v>
          </cell>
          <cell r="BE2752">
            <v>0</v>
          </cell>
          <cell r="BH2752">
            <v>0</v>
          </cell>
          <cell r="BI2752">
            <v>0</v>
          </cell>
          <cell r="BJ2752">
            <v>0</v>
          </cell>
          <cell r="BK2752">
            <v>0</v>
          </cell>
          <cell r="BL2752">
            <v>0</v>
          </cell>
          <cell r="BM2752">
            <v>0</v>
          </cell>
          <cell r="BN2752">
            <v>0</v>
          </cell>
          <cell r="BO2752">
            <v>0</v>
          </cell>
        </row>
        <row r="2753">
          <cell r="Q2753">
            <v>0</v>
          </cell>
          <cell r="AW2753">
            <v>0</v>
          </cell>
          <cell r="AY2753">
            <v>0</v>
          </cell>
          <cell r="BA2753">
            <v>0</v>
          </cell>
          <cell r="BB2753">
            <v>0</v>
          </cell>
          <cell r="BC2753">
            <v>0</v>
          </cell>
          <cell r="BE2753">
            <v>0</v>
          </cell>
          <cell r="BH2753">
            <v>0</v>
          </cell>
          <cell r="BI2753">
            <v>0</v>
          </cell>
          <cell r="BJ2753">
            <v>0</v>
          </cell>
          <cell r="BK2753">
            <v>0</v>
          </cell>
          <cell r="BL2753">
            <v>0</v>
          </cell>
          <cell r="BM2753">
            <v>0</v>
          </cell>
          <cell r="BN2753">
            <v>0</v>
          </cell>
          <cell r="BO2753">
            <v>0</v>
          </cell>
        </row>
        <row r="2754">
          <cell r="Q2754">
            <v>0</v>
          </cell>
          <cell r="AW2754">
            <v>0</v>
          </cell>
          <cell r="AY2754">
            <v>0</v>
          </cell>
          <cell r="BA2754">
            <v>0</v>
          </cell>
          <cell r="BB2754">
            <v>0</v>
          </cell>
          <cell r="BC2754">
            <v>0</v>
          </cell>
          <cell r="BE2754">
            <v>0</v>
          </cell>
          <cell r="BH2754">
            <v>0</v>
          </cell>
          <cell r="BI2754">
            <v>0</v>
          </cell>
          <cell r="BJ2754">
            <v>0</v>
          </cell>
          <cell r="BK2754">
            <v>0</v>
          </cell>
          <cell r="BL2754">
            <v>0</v>
          </cell>
          <cell r="BM2754">
            <v>0</v>
          </cell>
          <cell r="BN2754">
            <v>0</v>
          </cell>
          <cell r="BO2754">
            <v>0</v>
          </cell>
        </row>
        <row r="2755">
          <cell r="M2755" t="str">
            <v>77.40</v>
          </cell>
          <cell r="Q2755">
            <v>0</v>
          </cell>
          <cell r="BC2755">
            <v>0</v>
          </cell>
          <cell r="BE2755">
            <v>0</v>
          </cell>
          <cell r="BM2755">
            <v>0</v>
          </cell>
          <cell r="BN2755">
            <v>0</v>
          </cell>
          <cell r="BO2755">
            <v>0</v>
          </cell>
        </row>
        <row r="2756">
          <cell r="Q2756">
            <v>0</v>
          </cell>
          <cell r="AW2756">
            <v>0</v>
          </cell>
          <cell r="AY2756">
            <v>0</v>
          </cell>
          <cell r="BA2756">
            <v>0</v>
          </cell>
          <cell r="BB2756">
            <v>0</v>
          </cell>
          <cell r="BC2756">
            <v>0</v>
          </cell>
          <cell r="BE2756">
            <v>0</v>
          </cell>
          <cell r="BH2756">
            <v>0</v>
          </cell>
          <cell r="BI2756">
            <v>0</v>
          </cell>
          <cell r="BJ2756">
            <v>0</v>
          </cell>
          <cell r="BK2756">
            <v>0</v>
          </cell>
          <cell r="BL2756">
            <v>0</v>
          </cell>
          <cell r="BM2756">
            <v>0</v>
          </cell>
          <cell r="BN2756">
            <v>0</v>
          </cell>
          <cell r="BO2756">
            <v>0</v>
          </cell>
        </row>
        <row r="2757">
          <cell r="Q2757">
            <v>0</v>
          </cell>
          <cell r="AW2757">
            <v>0</v>
          </cell>
          <cell r="AY2757">
            <v>0</v>
          </cell>
          <cell r="BA2757">
            <v>0</v>
          </cell>
          <cell r="BB2757">
            <v>0</v>
          </cell>
          <cell r="BC2757">
            <v>0</v>
          </cell>
          <cell r="BE2757">
            <v>0</v>
          </cell>
          <cell r="BH2757">
            <v>0</v>
          </cell>
          <cell r="BI2757">
            <v>0</v>
          </cell>
          <cell r="BJ2757">
            <v>0</v>
          </cell>
          <cell r="BK2757">
            <v>0</v>
          </cell>
          <cell r="BL2757">
            <v>0</v>
          </cell>
          <cell r="BM2757">
            <v>0</v>
          </cell>
          <cell r="BN2757">
            <v>0</v>
          </cell>
          <cell r="BO2757">
            <v>0</v>
          </cell>
        </row>
        <row r="2758">
          <cell r="Q2758">
            <v>0</v>
          </cell>
          <cell r="AW2758">
            <v>0</v>
          </cell>
          <cell r="AY2758">
            <v>0</v>
          </cell>
          <cell r="BA2758">
            <v>0</v>
          </cell>
          <cell r="BB2758">
            <v>0</v>
          </cell>
          <cell r="BC2758">
            <v>0</v>
          </cell>
          <cell r="BE2758">
            <v>0</v>
          </cell>
          <cell r="BH2758">
            <v>0</v>
          </cell>
          <cell r="BI2758">
            <v>0</v>
          </cell>
          <cell r="BJ2758">
            <v>0</v>
          </cell>
          <cell r="BK2758">
            <v>0</v>
          </cell>
          <cell r="BL2758">
            <v>0</v>
          </cell>
          <cell r="BM2758">
            <v>0</v>
          </cell>
          <cell r="BN2758">
            <v>0</v>
          </cell>
          <cell r="BO2758">
            <v>0</v>
          </cell>
        </row>
        <row r="2759">
          <cell r="M2759" t="str">
            <v>77.50</v>
          </cell>
          <cell r="Q2759">
            <v>0</v>
          </cell>
          <cell r="BC2759">
            <v>0</v>
          </cell>
          <cell r="BE2759">
            <v>0</v>
          </cell>
          <cell r="BM2759">
            <v>0</v>
          </cell>
          <cell r="BN2759">
            <v>0</v>
          </cell>
          <cell r="BO2759">
            <v>0</v>
          </cell>
        </row>
        <row r="2760">
          <cell r="Q2760">
            <v>0</v>
          </cell>
          <cell r="AW2760">
            <v>0</v>
          </cell>
          <cell r="AY2760">
            <v>0</v>
          </cell>
          <cell r="BA2760">
            <v>0</v>
          </cell>
          <cell r="BB2760">
            <v>0</v>
          </cell>
          <cell r="BC2760">
            <v>0</v>
          </cell>
          <cell r="BE2760">
            <v>0</v>
          </cell>
          <cell r="BH2760">
            <v>0</v>
          </cell>
          <cell r="BI2760">
            <v>0</v>
          </cell>
          <cell r="BJ2760">
            <v>0</v>
          </cell>
          <cell r="BK2760">
            <v>0</v>
          </cell>
          <cell r="BL2760">
            <v>0</v>
          </cell>
          <cell r="BM2760">
            <v>0</v>
          </cell>
          <cell r="BN2760">
            <v>0</v>
          </cell>
          <cell r="BO2760">
            <v>0</v>
          </cell>
        </row>
        <row r="2761">
          <cell r="Q2761">
            <v>0</v>
          </cell>
          <cell r="AW2761">
            <v>0</v>
          </cell>
          <cell r="AY2761">
            <v>0</v>
          </cell>
          <cell r="BA2761">
            <v>0</v>
          </cell>
          <cell r="BB2761">
            <v>0</v>
          </cell>
          <cell r="BC2761">
            <v>0</v>
          </cell>
          <cell r="BE2761">
            <v>0</v>
          </cell>
          <cell r="BH2761">
            <v>0</v>
          </cell>
          <cell r="BI2761">
            <v>0</v>
          </cell>
          <cell r="BJ2761">
            <v>0</v>
          </cell>
          <cell r="BK2761">
            <v>0</v>
          </cell>
          <cell r="BL2761">
            <v>0</v>
          </cell>
          <cell r="BM2761">
            <v>0</v>
          </cell>
          <cell r="BN2761">
            <v>0</v>
          </cell>
          <cell r="BO2761">
            <v>0</v>
          </cell>
        </row>
        <row r="2762">
          <cell r="Q2762">
            <v>0</v>
          </cell>
          <cell r="AW2762">
            <v>0</v>
          </cell>
          <cell r="AY2762">
            <v>0</v>
          </cell>
          <cell r="BA2762">
            <v>0</v>
          </cell>
          <cell r="BB2762">
            <v>0</v>
          </cell>
          <cell r="BC2762">
            <v>0</v>
          </cell>
          <cell r="BE2762">
            <v>0</v>
          </cell>
          <cell r="BH2762">
            <v>0</v>
          </cell>
          <cell r="BI2762">
            <v>0</v>
          </cell>
          <cell r="BJ2762">
            <v>0</v>
          </cell>
          <cell r="BK2762">
            <v>0</v>
          </cell>
          <cell r="BL2762">
            <v>0</v>
          </cell>
          <cell r="BM2762">
            <v>0</v>
          </cell>
          <cell r="BN2762">
            <v>0</v>
          </cell>
          <cell r="BO2762">
            <v>0</v>
          </cell>
        </row>
        <row r="2763">
          <cell r="M2763" t="str">
            <v>77.60</v>
          </cell>
          <cell r="Q2763">
            <v>0</v>
          </cell>
          <cell r="BC2763">
            <v>0</v>
          </cell>
          <cell r="BE2763">
            <v>0</v>
          </cell>
          <cell r="BM2763">
            <v>0</v>
          </cell>
          <cell r="BN2763">
            <v>0</v>
          </cell>
          <cell r="BO2763">
            <v>0</v>
          </cell>
        </row>
        <row r="2764">
          <cell r="Q2764">
            <v>0</v>
          </cell>
          <cell r="AW2764">
            <v>0</v>
          </cell>
          <cell r="AY2764">
            <v>0</v>
          </cell>
          <cell r="BA2764">
            <v>0</v>
          </cell>
          <cell r="BB2764">
            <v>0</v>
          </cell>
          <cell r="BC2764">
            <v>0</v>
          </cell>
          <cell r="BE2764">
            <v>0</v>
          </cell>
          <cell r="BH2764">
            <v>0</v>
          </cell>
          <cell r="BI2764">
            <v>0</v>
          </cell>
          <cell r="BJ2764">
            <v>0</v>
          </cell>
          <cell r="BK2764">
            <v>0</v>
          </cell>
          <cell r="BL2764">
            <v>0</v>
          </cell>
          <cell r="BM2764">
            <v>0</v>
          </cell>
          <cell r="BN2764">
            <v>0</v>
          </cell>
          <cell r="BO2764">
            <v>0</v>
          </cell>
        </row>
        <row r="2765">
          <cell r="Q2765">
            <v>0</v>
          </cell>
          <cell r="AW2765">
            <v>0</v>
          </cell>
          <cell r="AY2765">
            <v>0</v>
          </cell>
          <cell r="BA2765">
            <v>0</v>
          </cell>
          <cell r="BB2765">
            <v>0</v>
          </cell>
          <cell r="BC2765">
            <v>0</v>
          </cell>
          <cell r="BE2765">
            <v>0</v>
          </cell>
          <cell r="BH2765">
            <v>0</v>
          </cell>
          <cell r="BI2765">
            <v>0</v>
          </cell>
          <cell r="BJ2765">
            <v>0</v>
          </cell>
          <cell r="BK2765">
            <v>0</v>
          </cell>
          <cell r="BL2765">
            <v>0</v>
          </cell>
          <cell r="BM2765">
            <v>0</v>
          </cell>
          <cell r="BN2765">
            <v>0</v>
          </cell>
          <cell r="BO2765">
            <v>0</v>
          </cell>
        </row>
        <row r="2766">
          <cell r="Q2766">
            <v>0</v>
          </cell>
          <cell r="AW2766">
            <v>0</v>
          </cell>
          <cell r="AY2766">
            <v>0</v>
          </cell>
          <cell r="BA2766">
            <v>0</v>
          </cell>
          <cell r="BB2766">
            <v>0</v>
          </cell>
          <cell r="BC2766">
            <v>0</v>
          </cell>
          <cell r="BE2766">
            <v>0</v>
          </cell>
          <cell r="BH2766">
            <v>0</v>
          </cell>
          <cell r="BI2766">
            <v>0</v>
          </cell>
          <cell r="BJ2766">
            <v>0</v>
          </cell>
          <cell r="BK2766">
            <v>0</v>
          </cell>
          <cell r="BL2766">
            <v>0</v>
          </cell>
          <cell r="BM2766">
            <v>0</v>
          </cell>
          <cell r="BN2766">
            <v>0</v>
          </cell>
          <cell r="BO2766">
            <v>0</v>
          </cell>
        </row>
        <row r="2767">
          <cell r="M2767" t="str">
            <v>77.70</v>
          </cell>
          <cell r="Q2767">
            <v>0</v>
          </cell>
          <cell r="BC2767">
            <v>0</v>
          </cell>
          <cell r="BE2767">
            <v>0</v>
          </cell>
          <cell r="BM2767">
            <v>0</v>
          </cell>
          <cell r="BN2767">
            <v>0</v>
          </cell>
          <cell r="BO2767">
            <v>0</v>
          </cell>
        </row>
        <row r="2768">
          <cell r="Q2768">
            <v>0</v>
          </cell>
          <cell r="AW2768">
            <v>0</v>
          </cell>
          <cell r="AY2768">
            <v>0</v>
          </cell>
          <cell r="BA2768">
            <v>0</v>
          </cell>
          <cell r="BB2768">
            <v>0</v>
          </cell>
          <cell r="BC2768">
            <v>0</v>
          </cell>
          <cell r="BE2768">
            <v>0</v>
          </cell>
          <cell r="BH2768">
            <v>0</v>
          </cell>
          <cell r="BI2768">
            <v>0</v>
          </cell>
          <cell r="BJ2768">
            <v>0</v>
          </cell>
          <cell r="BK2768">
            <v>0</v>
          </cell>
          <cell r="BL2768">
            <v>0</v>
          </cell>
          <cell r="BM2768">
            <v>0</v>
          </cell>
          <cell r="BN2768">
            <v>0</v>
          </cell>
          <cell r="BO2768">
            <v>0</v>
          </cell>
        </row>
        <row r="2769">
          <cell r="Q2769">
            <v>0</v>
          </cell>
          <cell r="AW2769">
            <v>0</v>
          </cell>
          <cell r="AY2769">
            <v>0</v>
          </cell>
          <cell r="BA2769">
            <v>0</v>
          </cell>
          <cell r="BB2769">
            <v>0</v>
          </cell>
          <cell r="BC2769">
            <v>0</v>
          </cell>
          <cell r="BE2769">
            <v>0</v>
          </cell>
          <cell r="BH2769">
            <v>0</v>
          </cell>
          <cell r="BI2769">
            <v>0</v>
          </cell>
          <cell r="BJ2769">
            <v>0</v>
          </cell>
          <cell r="BK2769">
            <v>0</v>
          </cell>
          <cell r="BL2769">
            <v>0</v>
          </cell>
          <cell r="BM2769">
            <v>0</v>
          </cell>
          <cell r="BN2769">
            <v>0</v>
          </cell>
          <cell r="BO2769">
            <v>0</v>
          </cell>
        </row>
        <row r="2770">
          <cell r="Q2770">
            <v>0</v>
          </cell>
          <cell r="AW2770">
            <v>0</v>
          </cell>
          <cell r="AY2770">
            <v>0</v>
          </cell>
          <cell r="BA2770">
            <v>0</v>
          </cell>
          <cell r="BB2770">
            <v>0</v>
          </cell>
          <cell r="BC2770">
            <v>0</v>
          </cell>
          <cell r="BE2770">
            <v>0</v>
          </cell>
          <cell r="BH2770">
            <v>0</v>
          </cell>
          <cell r="BI2770">
            <v>0</v>
          </cell>
          <cell r="BJ2770">
            <v>0</v>
          </cell>
          <cell r="BK2770">
            <v>0</v>
          </cell>
          <cell r="BL2770">
            <v>0</v>
          </cell>
          <cell r="BM2770">
            <v>0</v>
          </cell>
          <cell r="BN2770">
            <v>0</v>
          </cell>
          <cell r="BO2770">
            <v>0</v>
          </cell>
        </row>
        <row r="2771">
          <cell r="M2771" t="str">
            <v>77.80</v>
          </cell>
          <cell r="Q2771">
            <v>0</v>
          </cell>
          <cell r="BC2771">
            <v>0</v>
          </cell>
          <cell r="BE2771">
            <v>0</v>
          </cell>
          <cell r="BM2771">
            <v>0</v>
          </cell>
          <cell r="BN2771">
            <v>0</v>
          </cell>
          <cell r="BO2771">
            <v>0</v>
          </cell>
        </row>
        <row r="2772">
          <cell r="Q2772">
            <v>0</v>
          </cell>
          <cell r="AW2772">
            <v>0</v>
          </cell>
          <cell r="AY2772">
            <v>0</v>
          </cell>
          <cell r="BA2772">
            <v>0</v>
          </cell>
          <cell r="BB2772">
            <v>0</v>
          </cell>
          <cell r="BC2772">
            <v>0</v>
          </cell>
          <cell r="BE2772">
            <v>0</v>
          </cell>
          <cell r="BH2772">
            <v>0</v>
          </cell>
          <cell r="BI2772">
            <v>0</v>
          </cell>
          <cell r="BJ2772">
            <v>0</v>
          </cell>
          <cell r="BK2772">
            <v>0</v>
          </cell>
          <cell r="BL2772">
            <v>0</v>
          </cell>
          <cell r="BM2772">
            <v>0</v>
          </cell>
          <cell r="BN2772">
            <v>0</v>
          </cell>
          <cell r="BO2772">
            <v>0</v>
          </cell>
        </row>
        <row r="2773">
          <cell r="Q2773">
            <v>0</v>
          </cell>
          <cell r="AW2773">
            <v>0</v>
          </cell>
          <cell r="AY2773">
            <v>0</v>
          </cell>
          <cell r="BA2773">
            <v>0</v>
          </cell>
          <cell r="BB2773">
            <v>0</v>
          </cell>
          <cell r="BC2773">
            <v>0</v>
          </cell>
          <cell r="BE2773">
            <v>0</v>
          </cell>
          <cell r="BH2773">
            <v>0</v>
          </cell>
          <cell r="BI2773">
            <v>0</v>
          </cell>
          <cell r="BJ2773">
            <v>0</v>
          </cell>
          <cell r="BK2773">
            <v>0</v>
          </cell>
          <cell r="BL2773">
            <v>0</v>
          </cell>
          <cell r="BM2773">
            <v>0</v>
          </cell>
          <cell r="BN2773">
            <v>0</v>
          </cell>
          <cell r="BO2773">
            <v>0</v>
          </cell>
        </row>
        <row r="2774">
          <cell r="Q2774">
            <v>0</v>
          </cell>
          <cell r="AW2774">
            <v>0</v>
          </cell>
          <cell r="AY2774">
            <v>0</v>
          </cell>
          <cell r="BA2774">
            <v>0</v>
          </cell>
          <cell r="BB2774">
            <v>0</v>
          </cell>
          <cell r="BC2774">
            <v>0</v>
          </cell>
          <cell r="BE2774">
            <v>0</v>
          </cell>
          <cell r="BH2774">
            <v>0</v>
          </cell>
          <cell r="BI2774">
            <v>0</v>
          </cell>
          <cell r="BJ2774">
            <v>0</v>
          </cell>
          <cell r="BK2774">
            <v>0</v>
          </cell>
          <cell r="BL2774">
            <v>0</v>
          </cell>
          <cell r="BM2774">
            <v>0</v>
          </cell>
          <cell r="BN2774">
            <v>0</v>
          </cell>
          <cell r="BO2774">
            <v>0</v>
          </cell>
        </row>
        <row r="2775">
          <cell r="M2775" t="str">
            <v>77.90</v>
          </cell>
          <cell r="Q2775">
            <v>0</v>
          </cell>
          <cell r="BC2775">
            <v>0</v>
          </cell>
          <cell r="BE2775">
            <v>0</v>
          </cell>
          <cell r="BM2775">
            <v>0</v>
          </cell>
          <cell r="BN2775">
            <v>0</v>
          </cell>
          <cell r="BO2775">
            <v>0</v>
          </cell>
        </row>
        <row r="2776">
          <cell r="Q2776">
            <v>0</v>
          </cell>
          <cell r="AW2776">
            <v>0</v>
          </cell>
          <cell r="AY2776">
            <v>0</v>
          </cell>
          <cell r="BA2776">
            <v>0</v>
          </cell>
          <cell r="BB2776">
            <v>0</v>
          </cell>
          <cell r="BC2776">
            <v>0</v>
          </cell>
          <cell r="BE2776">
            <v>0</v>
          </cell>
          <cell r="BH2776">
            <v>0</v>
          </cell>
          <cell r="BI2776">
            <v>0</v>
          </cell>
          <cell r="BJ2776">
            <v>0</v>
          </cell>
          <cell r="BK2776">
            <v>0</v>
          </cell>
          <cell r="BL2776">
            <v>0</v>
          </cell>
          <cell r="BM2776">
            <v>0</v>
          </cell>
          <cell r="BN2776">
            <v>0</v>
          </cell>
          <cell r="BO2776">
            <v>0</v>
          </cell>
        </row>
        <row r="2777">
          <cell r="Q2777">
            <v>0</v>
          </cell>
          <cell r="AW2777">
            <v>0</v>
          </cell>
          <cell r="AY2777">
            <v>0</v>
          </cell>
          <cell r="BA2777">
            <v>0</v>
          </cell>
          <cell r="BB2777">
            <v>0</v>
          </cell>
          <cell r="BC2777">
            <v>0</v>
          </cell>
          <cell r="BE2777">
            <v>0</v>
          </cell>
          <cell r="BH2777">
            <v>0</v>
          </cell>
          <cell r="BI2777">
            <v>0</v>
          </cell>
          <cell r="BJ2777">
            <v>0</v>
          </cell>
          <cell r="BK2777">
            <v>0</v>
          </cell>
          <cell r="BL2777">
            <v>0</v>
          </cell>
          <cell r="BM2777">
            <v>0</v>
          </cell>
          <cell r="BN2777">
            <v>0</v>
          </cell>
          <cell r="BO2777">
            <v>0</v>
          </cell>
        </row>
        <row r="2778">
          <cell r="Q2778">
            <v>0</v>
          </cell>
          <cell r="AW2778">
            <v>0</v>
          </cell>
          <cell r="AY2778">
            <v>0</v>
          </cell>
          <cell r="BA2778">
            <v>0</v>
          </cell>
          <cell r="BB2778">
            <v>0</v>
          </cell>
          <cell r="BC2778">
            <v>0</v>
          </cell>
          <cell r="BE2778">
            <v>0</v>
          </cell>
          <cell r="BH2778">
            <v>0</v>
          </cell>
          <cell r="BI2778">
            <v>0</v>
          </cell>
          <cell r="BJ2778">
            <v>0</v>
          </cell>
          <cell r="BK2778">
            <v>0</v>
          </cell>
          <cell r="BL2778">
            <v>0</v>
          </cell>
          <cell r="BM2778">
            <v>0</v>
          </cell>
          <cell r="BN2778">
            <v>0</v>
          </cell>
          <cell r="BO2778">
            <v>0</v>
          </cell>
        </row>
        <row r="2779">
          <cell r="M2779" t="str">
            <v>78.</v>
          </cell>
          <cell r="N2779" t="str">
            <v>Bijgebouwen/ruimten</v>
          </cell>
          <cell r="O2779" t="str">
            <v>Outbuildings/spaces</v>
          </cell>
          <cell r="Q2779">
            <v>0</v>
          </cell>
          <cell r="AM2779" t="str">
            <v>M²</v>
          </cell>
          <cell r="BC2779">
            <v>0</v>
          </cell>
          <cell r="BE2779">
            <v>0</v>
          </cell>
          <cell r="BM2779">
            <v>0</v>
          </cell>
          <cell r="BN2779">
            <v>0</v>
          </cell>
          <cell r="BO2779">
            <v>0</v>
          </cell>
          <cell r="BQ2779">
            <v>0</v>
          </cell>
        </row>
        <row r="2780">
          <cell r="M2780" t="str">
            <v>78.10</v>
          </cell>
          <cell r="N2780" t="str">
            <v>Algemeen</v>
          </cell>
          <cell r="Q2780">
            <v>0</v>
          </cell>
          <cell r="BC2780">
            <v>0</v>
          </cell>
          <cell r="BE2780">
            <v>0</v>
          </cell>
          <cell r="BM2780">
            <v>0</v>
          </cell>
          <cell r="BN2780">
            <v>0</v>
          </cell>
          <cell r="BO2780">
            <v>0</v>
          </cell>
        </row>
        <row r="2781">
          <cell r="Q2781">
            <v>0</v>
          </cell>
          <cell r="AW2781">
            <v>0</v>
          </cell>
          <cell r="AY2781">
            <v>0</v>
          </cell>
          <cell r="BA2781">
            <v>0</v>
          </cell>
          <cell r="BB2781">
            <v>0</v>
          </cell>
          <cell r="BC2781">
            <v>0</v>
          </cell>
          <cell r="BE2781">
            <v>0</v>
          </cell>
          <cell r="BH2781">
            <v>0</v>
          </cell>
          <cell r="BI2781">
            <v>0</v>
          </cell>
          <cell r="BJ2781">
            <v>0</v>
          </cell>
          <cell r="BK2781">
            <v>0</v>
          </cell>
          <cell r="BL2781">
            <v>0</v>
          </cell>
          <cell r="BM2781">
            <v>0</v>
          </cell>
          <cell r="BN2781">
            <v>0</v>
          </cell>
          <cell r="BO2781">
            <v>0</v>
          </cell>
        </row>
        <row r="2782">
          <cell r="Q2782">
            <v>0</v>
          </cell>
          <cell r="AW2782">
            <v>0</v>
          </cell>
          <cell r="AY2782">
            <v>0</v>
          </cell>
          <cell r="BA2782">
            <v>0</v>
          </cell>
          <cell r="BB2782">
            <v>0</v>
          </cell>
          <cell r="BC2782">
            <v>0</v>
          </cell>
          <cell r="BE2782">
            <v>0</v>
          </cell>
          <cell r="BH2782">
            <v>0</v>
          </cell>
          <cell r="BI2782">
            <v>0</v>
          </cell>
          <cell r="BJ2782">
            <v>0</v>
          </cell>
          <cell r="BK2782">
            <v>0</v>
          </cell>
          <cell r="BL2782">
            <v>0</v>
          </cell>
          <cell r="BM2782">
            <v>0</v>
          </cell>
          <cell r="BN2782">
            <v>0</v>
          </cell>
          <cell r="BO2782">
            <v>0</v>
          </cell>
        </row>
        <row r="2783">
          <cell r="Q2783">
            <v>0</v>
          </cell>
          <cell r="AW2783">
            <v>0</v>
          </cell>
          <cell r="AY2783">
            <v>0</v>
          </cell>
          <cell r="BA2783">
            <v>0</v>
          </cell>
          <cell r="BB2783">
            <v>0</v>
          </cell>
          <cell r="BC2783">
            <v>0</v>
          </cell>
          <cell r="BE2783">
            <v>0</v>
          </cell>
          <cell r="BH2783">
            <v>0</v>
          </cell>
          <cell r="BI2783">
            <v>0</v>
          </cell>
          <cell r="BJ2783">
            <v>0</v>
          </cell>
          <cell r="BK2783">
            <v>0</v>
          </cell>
          <cell r="BL2783">
            <v>0</v>
          </cell>
          <cell r="BM2783">
            <v>0</v>
          </cell>
          <cell r="BN2783">
            <v>0</v>
          </cell>
          <cell r="BO2783">
            <v>0</v>
          </cell>
        </row>
        <row r="2784">
          <cell r="Q2784">
            <v>0</v>
          </cell>
          <cell r="AW2784">
            <v>0</v>
          </cell>
          <cell r="AY2784">
            <v>0</v>
          </cell>
          <cell r="BA2784">
            <v>0</v>
          </cell>
          <cell r="BB2784">
            <v>0</v>
          </cell>
          <cell r="BC2784">
            <v>0</v>
          </cell>
          <cell r="BE2784">
            <v>0</v>
          </cell>
          <cell r="BH2784">
            <v>0</v>
          </cell>
          <cell r="BI2784">
            <v>0</v>
          </cell>
          <cell r="BJ2784">
            <v>0</v>
          </cell>
          <cell r="BK2784">
            <v>0</v>
          </cell>
          <cell r="BL2784">
            <v>0</v>
          </cell>
          <cell r="BM2784">
            <v>0</v>
          </cell>
          <cell r="BN2784">
            <v>0</v>
          </cell>
          <cell r="BO2784">
            <v>0</v>
          </cell>
        </row>
        <row r="2785">
          <cell r="Q2785">
            <v>0</v>
          </cell>
          <cell r="AW2785">
            <v>0</v>
          </cell>
          <cell r="AY2785">
            <v>0</v>
          </cell>
          <cell r="BA2785">
            <v>0</v>
          </cell>
          <cell r="BB2785">
            <v>0</v>
          </cell>
          <cell r="BC2785">
            <v>0</v>
          </cell>
          <cell r="BE2785">
            <v>0</v>
          </cell>
          <cell r="BH2785">
            <v>0</v>
          </cell>
          <cell r="BI2785">
            <v>0</v>
          </cell>
          <cell r="BJ2785">
            <v>0</v>
          </cell>
          <cell r="BK2785">
            <v>0</v>
          </cell>
          <cell r="BL2785">
            <v>0</v>
          </cell>
          <cell r="BM2785">
            <v>0</v>
          </cell>
          <cell r="BN2785">
            <v>0</v>
          </cell>
          <cell r="BO2785">
            <v>0</v>
          </cell>
        </row>
        <row r="2786">
          <cell r="M2786" t="str">
            <v>78.20</v>
          </cell>
          <cell r="Q2786">
            <v>0</v>
          </cell>
          <cell r="BC2786">
            <v>0</v>
          </cell>
          <cell r="BE2786">
            <v>0</v>
          </cell>
          <cell r="BM2786">
            <v>0</v>
          </cell>
          <cell r="BN2786">
            <v>0</v>
          </cell>
          <cell r="BO2786">
            <v>0</v>
          </cell>
        </row>
        <row r="2787">
          <cell r="Q2787">
            <v>0</v>
          </cell>
          <cell r="AW2787">
            <v>0</v>
          </cell>
          <cell r="AY2787">
            <v>0</v>
          </cell>
          <cell r="BA2787">
            <v>0</v>
          </cell>
          <cell r="BB2787">
            <v>0</v>
          </cell>
          <cell r="BC2787">
            <v>0</v>
          </cell>
          <cell r="BE2787">
            <v>0</v>
          </cell>
          <cell r="BH2787">
            <v>0</v>
          </cell>
          <cell r="BI2787">
            <v>0</v>
          </cell>
          <cell r="BJ2787">
            <v>0</v>
          </cell>
          <cell r="BK2787">
            <v>0</v>
          </cell>
          <cell r="BL2787">
            <v>0</v>
          </cell>
          <cell r="BM2787">
            <v>0</v>
          </cell>
          <cell r="BN2787">
            <v>0</v>
          </cell>
          <cell r="BO2787">
            <v>0</v>
          </cell>
        </row>
        <row r="2788">
          <cell r="Q2788">
            <v>0</v>
          </cell>
          <cell r="AW2788">
            <v>0</v>
          </cell>
          <cell r="AY2788">
            <v>0</v>
          </cell>
          <cell r="BA2788">
            <v>0</v>
          </cell>
          <cell r="BB2788">
            <v>0</v>
          </cell>
          <cell r="BC2788">
            <v>0</v>
          </cell>
          <cell r="BE2788">
            <v>0</v>
          </cell>
          <cell r="BH2788">
            <v>0</v>
          </cell>
          <cell r="BI2788">
            <v>0</v>
          </cell>
          <cell r="BJ2788">
            <v>0</v>
          </cell>
          <cell r="BK2788">
            <v>0</v>
          </cell>
          <cell r="BL2788">
            <v>0</v>
          </cell>
          <cell r="BM2788">
            <v>0</v>
          </cell>
          <cell r="BN2788">
            <v>0</v>
          </cell>
          <cell r="BO2788">
            <v>0</v>
          </cell>
        </row>
        <row r="2789">
          <cell r="Q2789">
            <v>0</v>
          </cell>
          <cell r="AW2789">
            <v>0</v>
          </cell>
          <cell r="AY2789">
            <v>0</v>
          </cell>
          <cell r="BA2789">
            <v>0</v>
          </cell>
          <cell r="BB2789">
            <v>0</v>
          </cell>
          <cell r="BC2789">
            <v>0</v>
          </cell>
          <cell r="BE2789">
            <v>0</v>
          </cell>
          <cell r="BH2789">
            <v>0</v>
          </cell>
          <cell r="BI2789">
            <v>0</v>
          </cell>
          <cell r="BJ2789">
            <v>0</v>
          </cell>
          <cell r="BK2789">
            <v>0</v>
          </cell>
          <cell r="BL2789">
            <v>0</v>
          </cell>
          <cell r="BM2789">
            <v>0</v>
          </cell>
          <cell r="BN2789">
            <v>0</v>
          </cell>
          <cell r="BO2789">
            <v>0</v>
          </cell>
        </row>
        <row r="2790">
          <cell r="M2790" t="str">
            <v>78.30</v>
          </cell>
          <cell r="Q2790">
            <v>0</v>
          </cell>
          <cell r="BC2790">
            <v>0</v>
          </cell>
          <cell r="BE2790">
            <v>0</v>
          </cell>
          <cell r="BM2790">
            <v>0</v>
          </cell>
          <cell r="BN2790">
            <v>0</v>
          </cell>
          <cell r="BO2790">
            <v>0</v>
          </cell>
        </row>
        <row r="2791">
          <cell r="Q2791">
            <v>0</v>
          </cell>
          <cell r="AW2791">
            <v>0</v>
          </cell>
          <cell r="AY2791">
            <v>0</v>
          </cell>
          <cell r="BA2791">
            <v>0</v>
          </cell>
          <cell r="BB2791">
            <v>0</v>
          </cell>
          <cell r="BC2791">
            <v>0</v>
          </cell>
          <cell r="BE2791">
            <v>0</v>
          </cell>
          <cell r="BH2791">
            <v>0</v>
          </cell>
          <cell r="BI2791">
            <v>0</v>
          </cell>
          <cell r="BJ2791">
            <v>0</v>
          </cell>
          <cell r="BK2791">
            <v>0</v>
          </cell>
          <cell r="BL2791">
            <v>0</v>
          </cell>
          <cell r="BM2791">
            <v>0</v>
          </cell>
          <cell r="BN2791">
            <v>0</v>
          </cell>
          <cell r="BO2791">
            <v>0</v>
          </cell>
        </row>
        <row r="2792">
          <cell r="Q2792">
            <v>0</v>
          </cell>
          <cell r="AW2792">
            <v>0</v>
          </cell>
          <cell r="AY2792">
            <v>0</v>
          </cell>
          <cell r="BA2792">
            <v>0</v>
          </cell>
          <cell r="BB2792">
            <v>0</v>
          </cell>
          <cell r="BC2792">
            <v>0</v>
          </cell>
          <cell r="BE2792">
            <v>0</v>
          </cell>
          <cell r="BH2792">
            <v>0</v>
          </cell>
          <cell r="BI2792">
            <v>0</v>
          </cell>
          <cell r="BJ2792">
            <v>0</v>
          </cell>
          <cell r="BK2792">
            <v>0</v>
          </cell>
          <cell r="BL2792">
            <v>0</v>
          </cell>
          <cell r="BM2792">
            <v>0</v>
          </cell>
          <cell r="BN2792">
            <v>0</v>
          </cell>
          <cell r="BO2792">
            <v>0</v>
          </cell>
        </row>
        <row r="2793">
          <cell r="Q2793">
            <v>0</v>
          </cell>
          <cell r="AW2793">
            <v>0</v>
          </cell>
          <cell r="AY2793">
            <v>0</v>
          </cell>
          <cell r="BA2793">
            <v>0</v>
          </cell>
          <cell r="BB2793">
            <v>0</v>
          </cell>
          <cell r="BC2793">
            <v>0</v>
          </cell>
          <cell r="BE2793">
            <v>0</v>
          </cell>
          <cell r="BH2793">
            <v>0</v>
          </cell>
          <cell r="BI2793">
            <v>0</v>
          </cell>
          <cell r="BJ2793">
            <v>0</v>
          </cell>
          <cell r="BK2793">
            <v>0</v>
          </cell>
          <cell r="BL2793">
            <v>0</v>
          </cell>
          <cell r="BM2793">
            <v>0</v>
          </cell>
          <cell r="BN2793">
            <v>0</v>
          </cell>
          <cell r="BO2793">
            <v>0</v>
          </cell>
        </row>
        <row r="2794">
          <cell r="M2794" t="str">
            <v>78.40</v>
          </cell>
          <cell r="Q2794">
            <v>0</v>
          </cell>
          <cell r="BC2794">
            <v>0</v>
          </cell>
          <cell r="BE2794">
            <v>0</v>
          </cell>
          <cell r="BM2794">
            <v>0</v>
          </cell>
          <cell r="BN2794">
            <v>0</v>
          </cell>
          <cell r="BO2794">
            <v>0</v>
          </cell>
        </row>
        <row r="2795">
          <cell r="Q2795">
            <v>0</v>
          </cell>
          <cell r="AW2795">
            <v>0</v>
          </cell>
          <cell r="AY2795">
            <v>0</v>
          </cell>
          <cell r="BA2795">
            <v>0</v>
          </cell>
          <cell r="BB2795">
            <v>0</v>
          </cell>
          <cell r="BC2795">
            <v>0</v>
          </cell>
          <cell r="BE2795">
            <v>0</v>
          </cell>
          <cell r="BH2795">
            <v>0</v>
          </cell>
          <cell r="BI2795">
            <v>0</v>
          </cell>
          <cell r="BJ2795">
            <v>0</v>
          </cell>
          <cell r="BK2795">
            <v>0</v>
          </cell>
          <cell r="BL2795">
            <v>0</v>
          </cell>
          <cell r="BM2795">
            <v>0</v>
          </cell>
          <cell r="BN2795">
            <v>0</v>
          </cell>
          <cell r="BO2795">
            <v>0</v>
          </cell>
        </row>
        <row r="2796">
          <cell r="Q2796">
            <v>0</v>
          </cell>
          <cell r="AW2796">
            <v>0</v>
          </cell>
          <cell r="AY2796">
            <v>0</v>
          </cell>
          <cell r="BA2796">
            <v>0</v>
          </cell>
          <cell r="BB2796">
            <v>0</v>
          </cell>
          <cell r="BC2796">
            <v>0</v>
          </cell>
          <cell r="BE2796">
            <v>0</v>
          </cell>
          <cell r="BH2796">
            <v>0</v>
          </cell>
          <cell r="BI2796">
            <v>0</v>
          </cell>
          <cell r="BJ2796">
            <v>0</v>
          </cell>
          <cell r="BK2796">
            <v>0</v>
          </cell>
          <cell r="BL2796">
            <v>0</v>
          </cell>
          <cell r="BM2796">
            <v>0</v>
          </cell>
          <cell r="BN2796">
            <v>0</v>
          </cell>
          <cell r="BO2796">
            <v>0</v>
          </cell>
        </row>
        <row r="2797">
          <cell r="Q2797">
            <v>0</v>
          </cell>
          <cell r="AW2797">
            <v>0</v>
          </cell>
          <cell r="AY2797">
            <v>0</v>
          </cell>
          <cell r="BA2797">
            <v>0</v>
          </cell>
          <cell r="BB2797">
            <v>0</v>
          </cell>
          <cell r="BC2797">
            <v>0</v>
          </cell>
          <cell r="BE2797">
            <v>0</v>
          </cell>
          <cell r="BH2797">
            <v>0</v>
          </cell>
          <cell r="BI2797">
            <v>0</v>
          </cell>
          <cell r="BJ2797">
            <v>0</v>
          </cell>
          <cell r="BK2797">
            <v>0</v>
          </cell>
          <cell r="BL2797">
            <v>0</v>
          </cell>
          <cell r="BM2797">
            <v>0</v>
          </cell>
          <cell r="BN2797">
            <v>0</v>
          </cell>
          <cell r="BO2797">
            <v>0</v>
          </cell>
        </row>
        <row r="2798">
          <cell r="M2798" t="str">
            <v>78.50</v>
          </cell>
          <cell r="Q2798">
            <v>0</v>
          </cell>
          <cell r="BC2798">
            <v>0</v>
          </cell>
          <cell r="BE2798">
            <v>0</v>
          </cell>
          <cell r="BM2798">
            <v>0</v>
          </cell>
          <cell r="BN2798">
            <v>0</v>
          </cell>
          <cell r="BO2798">
            <v>0</v>
          </cell>
        </row>
        <row r="2799">
          <cell r="Q2799">
            <v>0</v>
          </cell>
          <cell r="AW2799">
            <v>0</v>
          </cell>
          <cell r="AY2799">
            <v>0</v>
          </cell>
          <cell r="BA2799">
            <v>0</v>
          </cell>
          <cell r="BB2799">
            <v>0</v>
          </cell>
          <cell r="BC2799">
            <v>0</v>
          </cell>
          <cell r="BE2799">
            <v>0</v>
          </cell>
          <cell r="BH2799">
            <v>0</v>
          </cell>
          <cell r="BI2799">
            <v>0</v>
          </cell>
          <cell r="BJ2799">
            <v>0</v>
          </cell>
          <cell r="BK2799">
            <v>0</v>
          </cell>
          <cell r="BL2799">
            <v>0</v>
          </cell>
          <cell r="BM2799">
            <v>0</v>
          </cell>
          <cell r="BN2799">
            <v>0</v>
          </cell>
          <cell r="BO2799">
            <v>0</v>
          </cell>
        </row>
        <row r="2800">
          <cell r="Q2800">
            <v>0</v>
          </cell>
          <cell r="AW2800">
            <v>0</v>
          </cell>
          <cell r="AY2800">
            <v>0</v>
          </cell>
          <cell r="BA2800">
            <v>0</v>
          </cell>
          <cell r="BB2800">
            <v>0</v>
          </cell>
          <cell r="BC2800">
            <v>0</v>
          </cell>
          <cell r="BE2800">
            <v>0</v>
          </cell>
          <cell r="BH2800">
            <v>0</v>
          </cell>
          <cell r="BI2800">
            <v>0</v>
          </cell>
          <cell r="BJ2800">
            <v>0</v>
          </cell>
          <cell r="BK2800">
            <v>0</v>
          </cell>
          <cell r="BL2800">
            <v>0</v>
          </cell>
          <cell r="BM2800">
            <v>0</v>
          </cell>
          <cell r="BN2800">
            <v>0</v>
          </cell>
          <cell r="BO2800">
            <v>0</v>
          </cell>
        </row>
        <row r="2801">
          <cell r="Q2801">
            <v>0</v>
          </cell>
          <cell r="AW2801">
            <v>0</v>
          </cell>
          <cell r="AY2801">
            <v>0</v>
          </cell>
          <cell r="BA2801">
            <v>0</v>
          </cell>
          <cell r="BB2801">
            <v>0</v>
          </cell>
          <cell r="BC2801">
            <v>0</v>
          </cell>
          <cell r="BE2801">
            <v>0</v>
          </cell>
          <cell r="BH2801">
            <v>0</v>
          </cell>
          <cell r="BI2801">
            <v>0</v>
          </cell>
          <cell r="BJ2801">
            <v>0</v>
          </cell>
          <cell r="BK2801">
            <v>0</v>
          </cell>
          <cell r="BL2801">
            <v>0</v>
          </cell>
          <cell r="BM2801">
            <v>0</v>
          </cell>
          <cell r="BN2801">
            <v>0</v>
          </cell>
          <cell r="BO2801">
            <v>0</v>
          </cell>
        </row>
        <row r="2802">
          <cell r="M2802" t="str">
            <v>78.60</v>
          </cell>
          <cell r="Q2802">
            <v>0</v>
          </cell>
          <cell r="BC2802">
            <v>0</v>
          </cell>
          <cell r="BE2802">
            <v>0</v>
          </cell>
          <cell r="BM2802">
            <v>0</v>
          </cell>
          <cell r="BN2802">
            <v>0</v>
          </cell>
          <cell r="BO2802">
            <v>0</v>
          </cell>
        </row>
        <row r="2803">
          <cell r="Q2803">
            <v>0</v>
          </cell>
          <cell r="AW2803">
            <v>0</v>
          </cell>
          <cell r="AY2803">
            <v>0</v>
          </cell>
          <cell r="BA2803">
            <v>0</v>
          </cell>
          <cell r="BB2803">
            <v>0</v>
          </cell>
          <cell r="BC2803">
            <v>0</v>
          </cell>
          <cell r="BE2803">
            <v>0</v>
          </cell>
          <cell r="BH2803">
            <v>0</v>
          </cell>
          <cell r="BI2803">
            <v>0</v>
          </cell>
          <cell r="BJ2803">
            <v>0</v>
          </cell>
          <cell r="BK2803">
            <v>0</v>
          </cell>
          <cell r="BL2803">
            <v>0</v>
          </cell>
          <cell r="BM2803">
            <v>0</v>
          </cell>
          <cell r="BN2803">
            <v>0</v>
          </cell>
          <cell r="BO2803">
            <v>0</v>
          </cell>
        </row>
        <row r="2804">
          <cell r="Q2804">
            <v>0</v>
          </cell>
          <cell r="AW2804">
            <v>0</v>
          </cell>
          <cell r="AY2804">
            <v>0</v>
          </cell>
          <cell r="BA2804">
            <v>0</v>
          </cell>
          <cell r="BB2804">
            <v>0</v>
          </cell>
          <cell r="BC2804">
            <v>0</v>
          </cell>
          <cell r="BE2804">
            <v>0</v>
          </cell>
          <cell r="BH2804">
            <v>0</v>
          </cell>
          <cell r="BI2804">
            <v>0</v>
          </cell>
          <cell r="BJ2804">
            <v>0</v>
          </cell>
          <cell r="BK2804">
            <v>0</v>
          </cell>
          <cell r="BL2804">
            <v>0</v>
          </cell>
          <cell r="BM2804">
            <v>0</v>
          </cell>
          <cell r="BN2804">
            <v>0</v>
          </cell>
          <cell r="BO2804">
            <v>0</v>
          </cell>
        </row>
        <row r="2805">
          <cell r="Q2805">
            <v>0</v>
          </cell>
          <cell r="AW2805">
            <v>0</v>
          </cell>
          <cell r="AY2805">
            <v>0</v>
          </cell>
          <cell r="BA2805">
            <v>0</v>
          </cell>
          <cell r="BB2805">
            <v>0</v>
          </cell>
          <cell r="BC2805">
            <v>0</v>
          </cell>
          <cell r="BE2805">
            <v>0</v>
          </cell>
          <cell r="BH2805">
            <v>0</v>
          </cell>
          <cell r="BI2805">
            <v>0</v>
          </cell>
          <cell r="BJ2805">
            <v>0</v>
          </cell>
          <cell r="BK2805">
            <v>0</v>
          </cell>
          <cell r="BL2805">
            <v>0</v>
          </cell>
          <cell r="BM2805">
            <v>0</v>
          </cell>
          <cell r="BN2805">
            <v>0</v>
          </cell>
          <cell r="BO2805">
            <v>0</v>
          </cell>
        </row>
        <row r="2806">
          <cell r="M2806" t="str">
            <v>78.70</v>
          </cell>
          <cell r="Q2806">
            <v>0</v>
          </cell>
          <cell r="BC2806">
            <v>0</v>
          </cell>
          <cell r="BE2806">
            <v>0</v>
          </cell>
          <cell r="BM2806">
            <v>0</v>
          </cell>
          <cell r="BN2806">
            <v>0</v>
          </cell>
          <cell r="BO2806">
            <v>0</v>
          </cell>
        </row>
        <row r="2807">
          <cell r="Q2807">
            <v>0</v>
          </cell>
          <cell r="AW2807">
            <v>0</v>
          </cell>
          <cell r="AY2807">
            <v>0</v>
          </cell>
          <cell r="BA2807">
            <v>0</v>
          </cell>
          <cell r="BB2807">
            <v>0</v>
          </cell>
          <cell r="BC2807">
            <v>0</v>
          </cell>
          <cell r="BE2807">
            <v>0</v>
          </cell>
          <cell r="BH2807">
            <v>0</v>
          </cell>
          <cell r="BI2807">
            <v>0</v>
          </cell>
          <cell r="BJ2807">
            <v>0</v>
          </cell>
          <cell r="BK2807">
            <v>0</v>
          </cell>
          <cell r="BL2807">
            <v>0</v>
          </cell>
          <cell r="BM2807">
            <v>0</v>
          </cell>
          <cell r="BN2807">
            <v>0</v>
          </cell>
          <cell r="BO2807">
            <v>0</v>
          </cell>
        </row>
        <row r="2808">
          <cell r="Q2808">
            <v>0</v>
          </cell>
          <cell r="AW2808">
            <v>0</v>
          </cell>
          <cell r="AY2808">
            <v>0</v>
          </cell>
          <cell r="BA2808">
            <v>0</v>
          </cell>
          <cell r="BB2808">
            <v>0</v>
          </cell>
          <cell r="BC2808">
            <v>0</v>
          </cell>
          <cell r="BE2808">
            <v>0</v>
          </cell>
          <cell r="BH2808">
            <v>0</v>
          </cell>
          <cell r="BI2808">
            <v>0</v>
          </cell>
          <cell r="BJ2808">
            <v>0</v>
          </cell>
          <cell r="BK2808">
            <v>0</v>
          </cell>
          <cell r="BL2808">
            <v>0</v>
          </cell>
          <cell r="BM2808">
            <v>0</v>
          </cell>
          <cell r="BN2808">
            <v>0</v>
          </cell>
          <cell r="BO2808">
            <v>0</v>
          </cell>
        </row>
        <row r="2809">
          <cell r="Q2809">
            <v>0</v>
          </cell>
          <cell r="AW2809">
            <v>0</v>
          </cell>
          <cell r="AY2809">
            <v>0</v>
          </cell>
          <cell r="BA2809">
            <v>0</v>
          </cell>
          <cell r="BB2809">
            <v>0</v>
          </cell>
          <cell r="BC2809">
            <v>0</v>
          </cell>
          <cell r="BE2809">
            <v>0</v>
          </cell>
          <cell r="BH2809">
            <v>0</v>
          </cell>
          <cell r="BI2809">
            <v>0</v>
          </cell>
          <cell r="BJ2809">
            <v>0</v>
          </cell>
          <cell r="BK2809">
            <v>0</v>
          </cell>
          <cell r="BL2809">
            <v>0</v>
          </cell>
          <cell r="BM2809">
            <v>0</v>
          </cell>
          <cell r="BN2809">
            <v>0</v>
          </cell>
          <cell r="BO2809">
            <v>0</v>
          </cell>
        </row>
        <row r="2810">
          <cell r="M2810" t="str">
            <v>78.80</v>
          </cell>
          <cell r="Q2810">
            <v>0</v>
          </cell>
          <cell r="BC2810">
            <v>0</v>
          </cell>
          <cell r="BE2810">
            <v>0</v>
          </cell>
          <cell r="BM2810">
            <v>0</v>
          </cell>
          <cell r="BN2810">
            <v>0</v>
          </cell>
          <cell r="BO2810">
            <v>0</v>
          </cell>
        </row>
        <row r="2811">
          <cell r="Q2811">
            <v>0</v>
          </cell>
          <cell r="AW2811">
            <v>0</v>
          </cell>
          <cell r="AY2811">
            <v>0</v>
          </cell>
          <cell r="BA2811">
            <v>0</v>
          </cell>
          <cell r="BB2811">
            <v>0</v>
          </cell>
          <cell r="BC2811">
            <v>0</v>
          </cell>
          <cell r="BE2811">
            <v>0</v>
          </cell>
          <cell r="BH2811">
            <v>0</v>
          </cell>
          <cell r="BI2811">
            <v>0</v>
          </cell>
          <cell r="BJ2811">
            <v>0</v>
          </cell>
          <cell r="BK2811">
            <v>0</v>
          </cell>
          <cell r="BL2811">
            <v>0</v>
          </cell>
          <cell r="BM2811">
            <v>0</v>
          </cell>
          <cell r="BN2811">
            <v>0</v>
          </cell>
          <cell r="BO2811">
            <v>0</v>
          </cell>
        </row>
        <row r="2812">
          <cell r="Q2812">
            <v>0</v>
          </cell>
          <cell r="AW2812">
            <v>0</v>
          </cell>
          <cell r="AY2812">
            <v>0</v>
          </cell>
          <cell r="BA2812">
            <v>0</v>
          </cell>
          <cell r="BB2812">
            <v>0</v>
          </cell>
          <cell r="BC2812">
            <v>0</v>
          </cell>
          <cell r="BE2812">
            <v>0</v>
          </cell>
          <cell r="BH2812">
            <v>0</v>
          </cell>
          <cell r="BI2812">
            <v>0</v>
          </cell>
          <cell r="BJ2812">
            <v>0</v>
          </cell>
          <cell r="BK2812">
            <v>0</v>
          </cell>
          <cell r="BL2812">
            <v>0</v>
          </cell>
          <cell r="BM2812">
            <v>0</v>
          </cell>
          <cell r="BN2812">
            <v>0</v>
          </cell>
          <cell r="BO2812">
            <v>0</v>
          </cell>
        </row>
        <row r="2813">
          <cell r="Q2813">
            <v>0</v>
          </cell>
          <cell r="AW2813">
            <v>0</v>
          </cell>
          <cell r="AY2813">
            <v>0</v>
          </cell>
          <cell r="BA2813">
            <v>0</v>
          </cell>
          <cell r="BB2813">
            <v>0</v>
          </cell>
          <cell r="BC2813">
            <v>0</v>
          </cell>
          <cell r="BE2813">
            <v>0</v>
          </cell>
          <cell r="BH2813">
            <v>0</v>
          </cell>
          <cell r="BI2813">
            <v>0</v>
          </cell>
          <cell r="BJ2813">
            <v>0</v>
          </cell>
          <cell r="BK2813">
            <v>0</v>
          </cell>
          <cell r="BL2813">
            <v>0</v>
          </cell>
          <cell r="BM2813">
            <v>0</v>
          </cell>
          <cell r="BN2813">
            <v>0</v>
          </cell>
          <cell r="BO2813">
            <v>0</v>
          </cell>
        </row>
        <row r="2814">
          <cell r="M2814" t="str">
            <v>78.90</v>
          </cell>
          <cell r="Q2814">
            <v>0</v>
          </cell>
          <cell r="BC2814">
            <v>0</v>
          </cell>
          <cell r="BE2814">
            <v>0</v>
          </cell>
          <cell r="BM2814">
            <v>0</v>
          </cell>
          <cell r="BN2814">
            <v>0</v>
          </cell>
          <cell r="BO2814">
            <v>0</v>
          </cell>
        </row>
        <row r="2815">
          <cell r="Q2815">
            <v>0</v>
          </cell>
          <cell r="AW2815">
            <v>0</v>
          </cell>
          <cell r="AY2815">
            <v>0</v>
          </cell>
          <cell r="BA2815">
            <v>0</v>
          </cell>
          <cell r="BB2815">
            <v>0</v>
          </cell>
          <cell r="BC2815">
            <v>0</v>
          </cell>
          <cell r="BE2815">
            <v>0</v>
          </cell>
          <cell r="BH2815">
            <v>0</v>
          </cell>
          <cell r="BI2815">
            <v>0</v>
          </cell>
          <cell r="BJ2815">
            <v>0</v>
          </cell>
          <cell r="BK2815">
            <v>0</v>
          </cell>
          <cell r="BL2815">
            <v>0</v>
          </cell>
          <cell r="BM2815">
            <v>0</v>
          </cell>
          <cell r="BN2815">
            <v>0</v>
          </cell>
          <cell r="BO2815">
            <v>0</v>
          </cell>
        </row>
        <row r="2816">
          <cell r="Q2816">
            <v>0</v>
          </cell>
          <cell r="AW2816">
            <v>0</v>
          </cell>
          <cell r="AY2816">
            <v>0</v>
          </cell>
          <cell r="BA2816">
            <v>0</v>
          </cell>
          <cell r="BB2816">
            <v>0</v>
          </cell>
          <cell r="BC2816">
            <v>0</v>
          </cell>
          <cell r="BE2816">
            <v>0</v>
          </cell>
          <cell r="BH2816">
            <v>0</v>
          </cell>
          <cell r="BI2816">
            <v>0</v>
          </cell>
          <cell r="BJ2816">
            <v>0</v>
          </cell>
          <cell r="BK2816">
            <v>0</v>
          </cell>
          <cell r="BL2816">
            <v>0</v>
          </cell>
          <cell r="BM2816">
            <v>0</v>
          </cell>
          <cell r="BN2816">
            <v>0</v>
          </cell>
          <cell r="BO2816">
            <v>0</v>
          </cell>
        </row>
        <row r="2817">
          <cell r="Q2817">
            <v>0</v>
          </cell>
          <cell r="BC2817">
            <v>0</v>
          </cell>
          <cell r="BE2817">
            <v>0</v>
          </cell>
          <cell r="BM2817">
            <v>0</v>
          </cell>
          <cell r="BN2817">
            <v>0</v>
          </cell>
          <cell r="BO2817">
            <v>0</v>
          </cell>
        </row>
        <row r="2818">
          <cell r="Q2818">
            <v>0</v>
          </cell>
          <cell r="BC2818">
            <v>0</v>
          </cell>
          <cell r="BE2818">
            <v>0</v>
          </cell>
          <cell r="BM2818">
            <v>0</v>
          </cell>
          <cell r="BN2818">
            <v>0</v>
          </cell>
          <cell r="BO2818">
            <v>0</v>
          </cell>
        </row>
        <row r="2819">
          <cell r="Q2819">
            <v>0</v>
          </cell>
          <cell r="BC2819">
            <v>0</v>
          </cell>
          <cell r="BE2819">
            <v>0</v>
          </cell>
          <cell r="BM2819">
            <v>0</v>
          </cell>
          <cell r="BN2819">
            <v>0</v>
          </cell>
          <cell r="BO2819">
            <v>0</v>
          </cell>
        </row>
        <row r="2820">
          <cell r="M2820" t="str">
            <v>8.</v>
          </cell>
          <cell r="N2820" t="str">
            <v>LOSSE INRICHTING</v>
          </cell>
          <cell r="O2820" t="str">
            <v>FITTING FURNISHINGS AND EQUIPMENT</v>
          </cell>
          <cell r="Q2820">
            <v>0</v>
          </cell>
          <cell r="AL2820">
            <v>291200</v>
          </cell>
          <cell r="AM2820" t="str">
            <v>M²</v>
          </cell>
          <cell r="BC2820">
            <v>0</v>
          </cell>
          <cell r="BE2820">
            <v>0</v>
          </cell>
          <cell r="BM2820">
            <v>0</v>
          </cell>
          <cell r="BN2820">
            <v>0</v>
          </cell>
          <cell r="BO2820">
            <v>0</v>
          </cell>
          <cell r="BQ2820">
            <v>0</v>
          </cell>
        </row>
        <row r="2821">
          <cell r="M2821" t="str">
            <v>81.</v>
          </cell>
          <cell r="N2821" t="str">
            <v>Verkeersruimten</v>
          </cell>
          <cell r="O2821" t="str">
            <v>Traffic areas</v>
          </cell>
          <cell r="Q2821">
            <v>0</v>
          </cell>
          <cell r="AM2821" t="str">
            <v>M²</v>
          </cell>
          <cell r="BC2821">
            <v>0</v>
          </cell>
          <cell r="BE2821">
            <v>0</v>
          </cell>
          <cell r="BM2821">
            <v>0</v>
          </cell>
          <cell r="BN2821">
            <v>0</v>
          </cell>
          <cell r="BO2821">
            <v>0</v>
          </cell>
          <cell r="BQ2821">
            <v>0</v>
          </cell>
        </row>
        <row r="2822">
          <cell r="M2822" t="str">
            <v>81.00</v>
          </cell>
          <cell r="N2822" t="str">
            <v>Algemeen</v>
          </cell>
          <cell r="Q2822">
            <v>0</v>
          </cell>
          <cell r="BC2822">
            <v>0</v>
          </cell>
          <cell r="BE2822">
            <v>0</v>
          </cell>
          <cell r="BM2822">
            <v>0</v>
          </cell>
          <cell r="BN2822">
            <v>0</v>
          </cell>
          <cell r="BO2822">
            <v>0</v>
          </cell>
        </row>
        <row r="2823">
          <cell r="Q2823">
            <v>0</v>
          </cell>
          <cell r="AW2823">
            <v>0</v>
          </cell>
          <cell r="AY2823">
            <v>0</v>
          </cell>
          <cell r="BA2823">
            <v>0</v>
          </cell>
          <cell r="BB2823">
            <v>0</v>
          </cell>
          <cell r="BC2823">
            <v>0</v>
          </cell>
          <cell r="BE2823">
            <v>0</v>
          </cell>
          <cell r="BH2823">
            <v>0</v>
          </cell>
          <cell r="BI2823">
            <v>0</v>
          </cell>
          <cell r="BJ2823">
            <v>0</v>
          </cell>
          <cell r="BK2823">
            <v>0</v>
          </cell>
          <cell r="BL2823">
            <v>0</v>
          </cell>
          <cell r="BM2823">
            <v>0</v>
          </cell>
          <cell r="BN2823">
            <v>0</v>
          </cell>
          <cell r="BO2823">
            <v>0</v>
          </cell>
        </row>
        <row r="2824">
          <cell r="Q2824">
            <v>0</v>
          </cell>
          <cell r="AW2824">
            <v>0</v>
          </cell>
          <cell r="AY2824">
            <v>0</v>
          </cell>
          <cell r="BA2824">
            <v>0</v>
          </cell>
          <cell r="BB2824">
            <v>0</v>
          </cell>
          <cell r="BC2824">
            <v>0</v>
          </cell>
          <cell r="BE2824">
            <v>0</v>
          </cell>
          <cell r="BH2824">
            <v>0</v>
          </cell>
          <cell r="BI2824">
            <v>0</v>
          </cell>
          <cell r="BJ2824">
            <v>0</v>
          </cell>
          <cell r="BK2824">
            <v>0</v>
          </cell>
          <cell r="BL2824">
            <v>0</v>
          </cell>
          <cell r="BM2824">
            <v>0</v>
          </cell>
          <cell r="BN2824">
            <v>0</v>
          </cell>
          <cell r="BO2824">
            <v>0</v>
          </cell>
        </row>
        <row r="2825">
          <cell r="Q2825">
            <v>0</v>
          </cell>
          <cell r="AW2825">
            <v>0</v>
          </cell>
          <cell r="AY2825">
            <v>0</v>
          </cell>
          <cell r="BA2825">
            <v>0</v>
          </cell>
          <cell r="BB2825">
            <v>0</v>
          </cell>
          <cell r="BC2825">
            <v>0</v>
          </cell>
          <cell r="BE2825">
            <v>0</v>
          </cell>
          <cell r="BH2825">
            <v>0</v>
          </cell>
          <cell r="BI2825">
            <v>0</v>
          </cell>
          <cell r="BJ2825">
            <v>0</v>
          </cell>
          <cell r="BK2825">
            <v>0</v>
          </cell>
          <cell r="BL2825">
            <v>0</v>
          </cell>
          <cell r="BM2825">
            <v>0</v>
          </cell>
          <cell r="BN2825">
            <v>0</v>
          </cell>
          <cell r="BO2825">
            <v>0</v>
          </cell>
        </row>
        <row r="2826">
          <cell r="Q2826">
            <v>0</v>
          </cell>
          <cell r="AW2826">
            <v>0</v>
          </cell>
          <cell r="AY2826">
            <v>0</v>
          </cell>
          <cell r="BA2826">
            <v>0</v>
          </cell>
          <cell r="BB2826">
            <v>0</v>
          </cell>
          <cell r="BC2826">
            <v>0</v>
          </cell>
          <cell r="BE2826">
            <v>0</v>
          </cell>
          <cell r="BH2826">
            <v>0</v>
          </cell>
          <cell r="BI2826">
            <v>0</v>
          </cell>
          <cell r="BJ2826">
            <v>0</v>
          </cell>
          <cell r="BK2826">
            <v>0</v>
          </cell>
          <cell r="BL2826">
            <v>0</v>
          </cell>
          <cell r="BM2826">
            <v>0</v>
          </cell>
          <cell r="BN2826">
            <v>0</v>
          </cell>
          <cell r="BO2826">
            <v>0</v>
          </cell>
        </row>
        <row r="2827">
          <cell r="M2827" t="str">
            <v>81.10</v>
          </cell>
          <cell r="Q2827">
            <v>0</v>
          </cell>
          <cell r="BC2827">
            <v>0</v>
          </cell>
          <cell r="BE2827">
            <v>0</v>
          </cell>
          <cell r="BM2827">
            <v>0</v>
          </cell>
          <cell r="BN2827">
            <v>0</v>
          </cell>
          <cell r="BO2827">
            <v>0</v>
          </cell>
        </row>
        <row r="2828">
          <cell r="Q2828">
            <v>0</v>
          </cell>
          <cell r="AW2828">
            <v>0</v>
          </cell>
          <cell r="AY2828">
            <v>0</v>
          </cell>
          <cell r="BA2828">
            <v>0</v>
          </cell>
          <cell r="BB2828">
            <v>0</v>
          </cell>
          <cell r="BC2828">
            <v>0</v>
          </cell>
          <cell r="BE2828">
            <v>0</v>
          </cell>
          <cell r="BH2828">
            <v>0</v>
          </cell>
          <cell r="BI2828">
            <v>0</v>
          </cell>
          <cell r="BJ2828">
            <v>0</v>
          </cell>
          <cell r="BK2828">
            <v>0</v>
          </cell>
          <cell r="BL2828">
            <v>0</v>
          </cell>
          <cell r="BM2828">
            <v>0</v>
          </cell>
          <cell r="BN2828">
            <v>0</v>
          </cell>
          <cell r="BO2828">
            <v>0</v>
          </cell>
        </row>
        <row r="2829">
          <cell r="Q2829">
            <v>0</v>
          </cell>
          <cell r="AW2829">
            <v>0</v>
          </cell>
          <cell r="AY2829">
            <v>0</v>
          </cell>
          <cell r="BA2829">
            <v>0</v>
          </cell>
          <cell r="BB2829">
            <v>0</v>
          </cell>
          <cell r="BC2829">
            <v>0</v>
          </cell>
          <cell r="BE2829">
            <v>0</v>
          </cell>
          <cell r="BH2829">
            <v>0</v>
          </cell>
          <cell r="BI2829">
            <v>0</v>
          </cell>
          <cell r="BJ2829">
            <v>0</v>
          </cell>
          <cell r="BK2829">
            <v>0</v>
          </cell>
          <cell r="BL2829">
            <v>0</v>
          </cell>
          <cell r="BM2829">
            <v>0</v>
          </cell>
          <cell r="BN2829">
            <v>0</v>
          </cell>
          <cell r="BO2829">
            <v>0</v>
          </cell>
        </row>
        <row r="2830">
          <cell r="Q2830">
            <v>0</v>
          </cell>
          <cell r="AW2830">
            <v>0</v>
          </cell>
          <cell r="AY2830">
            <v>0</v>
          </cell>
          <cell r="BA2830">
            <v>0</v>
          </cell>
          <cell r="BB2830">
            <v>0</v>
          </cell>
          <cell r="BC2830">
            <v>0</v>
          </cell>
          <cell r="BE2830">
            <v>0</v>
          </cell>
          <cell r="BH2830">
            <v>0</v>
          </cell>
          <cell r="BI2830">
            <v>0</v>
          </cell>
          <cell r="BJ2830">
            <v>0</v>
          </cell>
          <cell r="BK2830">
            <v>0</v>
          </cell>
          <cell r="BL2830">
            <v>0</v>
          </cell>
          <cell r="BM2830">
            <v>0</v>
          </cell>
          <cell r="BN2830">
            <v>0</v>
          </cell>
          <cell r="BO2830">
            <v>0</v>
          </cell>
        </row>
        <row r="2831">
          <cell r="Q2831">
            <v>0</v>
          </cell>
          <cell r="AW2831">
            <v>0</v>
          </cell>
          <cell r="AY2831">
            <v>0</v>
          </cell>
          <cell r="BA2831">
            <v>0</v>
          </cell>
          <cell r="BB2831">
            <v>0</v>
          </cell>
          <cell r="BC2831">
            <v>0</v>
          </cell>
          <cell r="BE2831">
            <v>0</v>
          </cell>
          <cell r="BH2831">
            <v>0</v>
          </cell>
          <cell r="BI2831">
            <v>0</v>
          </cell>
          <cell r="BJ2831">
            <v>0</v>
          </cell>
          <cell r="BK2831">
            <v>0</v>
          </cell>
          <cell r="BL2831">
            <v>0</v>
          </cell>
          <cell r="BM2831">
            <v>0</v>
          </cell>
          <cell r="BN2831">
            <v>0</v>
          </cell>
          <cell r="BO2831">
            <v>0</v>
          </cell>
        </row>
        <row r="2832">
          <cell r="M2832" t="str">
            <v>81.20</v>
          </cell>
          <cell r="Q2832">
            <v>0</v>
          </cell>
          <cell r="BC2832">
            <v>0</v>
          </cell>
          <cell r="BE2832">
            <v>0</v>
          </cell>
          <cell r="BM2832">
            <v>0</v>
          </cell>
          <cell r="BN2832">
            <v>0</v>
          </cell>
          <cell r="BO2832">
            <v>0</v>
          </cell>
        </row>
        <row r="2833">
          <cell r="Q2833">
            <v>0</v>
          </cell>
          <cell r="AW2833">
            <v>0</v>
          </cell>
          <cell r="AY2833">
            <v>0</v>
          </cell>
          <cell r="BA2833">
            <v>0</v>
          </cell>
          <cell r="BB2833">
            <v>0</v>
          </cell>
          <cell r="BC2833">
            <v>0</v>
          </cell>
          <cell r="BE2833">
            <v>0</v>
          </cell>
          <cell r="BH2833">
            <v>0</v>
          </cell>
          <cell r="BI2833">
            <v>0</v>
          </cell>
          <cell r="BJ2833">
            <v>0</v>
          </cell>
          <cell r="BK2833">
            <v>0</v>
          </cell>
          <cell r="BL2833">
            <v>0</v>
          </cell>
          <cell r="BM2833">
            <v>0</v>
          </cell>
          <cell r="BN2833">
            <v>0</v>
          </cell>
          <cell r="BO2833">
            <v>0</v>
          </cell>
        </row>
        <row r="2834">
          <cell r="Q2834">
            <v>0</v>
          </cell>
          <cell r="AW2834">
            <v>0</v>
          </cell>
          <cell r="AY2834">
            <v>0</v>
          </cell>
          <cell r="BA2834">
            <v>0</v>
          </cell>
          <cell r="BB2834">
            <v>0</v>
          </cell>
          <cell r="BC2834">
            <v>0</v>
          </cell>
          <cell r="BE2834">
            <v>0</v>
          </cell>
          <cell r="BH2834">
            <v>0</v>
          </cell>
          <cell r="BI2834">
            <v>0</v>
          </cell>
          <cell r="BJ2834">
            <v>0</v>
          </cell>
          <cell r="BK2834">
            <v>0</v>
          </cell>
          <cell r="BL2834">
            <v>0</v>
          </cell>
          <cell r="BM2834">
            <v>0</v>
          </cell>
          <cell r="BN2834">
            <v>0</v>
          </cell>
          <cell r="BO2834">
            <v>0</v>
          </cell>
        </row>
        <row r="2835">
          <cell r="Q2835">
            <v>0</v>
          </cell>
          <cell r="AW2835">
            <v>0</v>
          </cell>
          <cell r="AY2835">
            <v>0</v>
          </cell>
          <cell r="BA2835">
            <v>0</v>
          </cell>
          <cell r="BB2835">
            <v>0</v>
          </cell>
          <cell r="BC2835">
            <v>0</v>
          </cell>
          <cell r="BE2835">
            <v>0</v>
          </cell>
          <cell r="BH2835">
            <v>0</v>
          </cell>
          <cell r="BI2835">
            <v>0</v>
          </cell>
          <cell r="BJ2835">
            <v>0</v>
          </cell>
          <cell r="BK2835">
            <v>0</v>
          </cell>
          <cell r="BL2835">
            <v>0</v>
          </cell>
          <cell r="BM2835">
            <v>0</v>
          </cell>
          <cell r="BN2835">
            <v>0</v>
          </cell>
          <cell r="BO2835">
            <v>0</v>
          </cell>
        </row>
        <row r="2836">
          <cell r="Q2836">
            <v>0</v>
          </cell>
          <cell r="AW2836">
            <v>0</v>
          </cell>
          <cell r="AY2836">
            <v>0</v>
          </cell>
          <cell r="BA2836">
            <v>0</v>
          </cell>
          <cell r="BB2836">
            <v>0</v>
          </cell>
          <cell r="BC2836">
            <v>0</v>
          </cell>
          <cell r="BE2836">
            <v>0</v>
          </cell>
          <cell r="BH2836">
            <v>0</v>
          </cell>
          <cell r="BI2836">
            <v>0</v>
          </cell>
          <cell r="BJ2836">
            <v>0</v>
          </cell>
          <cell r="BK2836">
            <v>0</v>
          </cell>
          <cell r="BL2836">
            <v>0</v>
          </cell>
          <cell r="BM2836">
            <v>0</v>
          </cell>
          <cell r="BN2836">
            <v>0</v>
          </cell>
          <cell r="BO2836">
            <v>0</v>
          </cell>
        </row>
        <row r="2837">
          <cell r="M2837" t="str">
            <v>81.30</v>
          </cell>
          <cell r="Q2837">
            <v>0</v>
          </cell>
          <cell r="BC2837">
            <v>0</v>
          </cell>
          <cell r="BE2837">
            <v>0</v>
          </cell>
          <cell r="BM2837">
            <v>0</v>
          </cell>
          <cell r="BN2837">
            <v>0</v>
          </cell>
          <cell r="BO2837">
            <v>0</v>
          </cell>
        </row>
        <row r="2838">
          <cell r="Q2838">
            <v>0</v>
          </cell>
          <cell r="AW2838">
            <v>0</v>
          </cell>
          <cell r="AY2838">
            <v>0</v>
          </cell>
          <cell r="BA2838">
            <v>0</v>
          </cell>
          <cell r="BB2838">
            <v>0</v>
          </cell>
          <cell r="BC2838">
            <v>0</v>
          </cell>
          <cell r="BE2838">
            <v>0</v>
          </cell>
          <cell r="BH2838">
            <v>0</v>
          </cell>
          <cell r="BI2838">
            <v>0</v>
          </cell>
          <cell r="BJ2838">
            <v>0</v>
          </cell>
          <cell r="BK2838">
            <v>0</v>
          </cell>
          <cell r="BL2838">
            <v>0</v>
          </cell>
          <cell r="BM2838">
            <v>0</v>
          </cell>
          <cell r="BN2838">
            <v>0</v>
          </cell>
          <cell r="BO2838">
            <v>0</v>
          </cell>
        </row>
        <row r="2839">
          <cell r="Q2839">
            <v>0</v>
          </cell>
          <cell r="AW2839">
            <v>0</v>
          </cell>
          <cell r="AY2839">
            <v>0</v>
          </cell>
          <cell r="BA2839">
            <v>0</v>
          </cell>
          <cell r="BB2839">
            <v>0</v>
          </cell>
          <cell r="BC2839">
            <v>0</v>
          </cell>
          <cell r="BE2839">
            <v>0</v>
          </cell>
          <cell r="BH2839">
            <v>0</v>
          </cell>
          <cell r="BI2839">
            <v>0</v>
          </cell>
          <cell r="BJ2839">
            <v>0</v>
          </cell>
          <cell r="BK2839">
            <v>0</v>
          </cell>
          <cell r="BL2839">
            <v>0</v>
          </cell>
          <cell r="BM2839">
            <v>0</v>
          </cell>
          <cell r="BN2839">
            <v>0</v>
          </cell>
          <cell r="BO2839">
            <v>0</v>
          </cell>
        </row>
        <row r="2840">
          <cell r="Q2840">
            <v>0</v>
          </cell>
          <cell r="AW2840">
            <v>0</v>
          </cell>
          <cell r="AY2840">
            <v>0</v>
          </cell>
          <cell r="BA2840">
            <v>0</v>
          </cell>
          <cell r="BB2840">
            <v>0</v>
          </cell>
          <cell r="BC2840">
            <v>0</v>
          </cell>
          <cell r="BE2840">
            <v>0</v>
          </cell>
          <cell r="BH2840">
            <v>0</v>
          </cell>
          <cell r="BI2840">
            <v>0</v>
          </cell>
          <cell r="BJ2840">
            <v>0</v>
          </cell>
          <cell r="BK2840">
            <v>0</v>
          </cell>
          <cell r="BL2840">
            <v>0</v>
          </cell>
          <cell r="BM2840">
            <v>0</v>
          </cell>
          <cell r="BN2840">
            <v>0</v>
          </cell>
          <cell r="BO2840">
            <v>0</v>
          </cell>
        </row>
        <row r="2841">
          <cell r="Q2841">
            <v>0</v>
          </cell>
          <cell r="AW2841">
            <v>0</v>
          </cell>
          <cell r="AY2841">
            <v>0</v>
          </cell>
          <cell r="BA2841">
            <v>0</v>
          </cell>
          <cell r="BB2841">
            <v>0</v>
          </cell>
          <cell r="BC2841">
            <v>0</v>
          </cell>
          <cell r="BE2841">
            <v>0</v>
          </cell>
          <cell r="BH2841">
            <v>0</v>
          </cell>
          <cell r="BI2841">
            <v>0</v>
          </cell>
          <cell r="BJ2841">
            <v>0</v>
          </cell>
          <cell r="BK2841">
            <v>0</v>
          </cell>
          <cell r="BL2841">
            <v>0</v>
          </cell>
          <cell r="BM2841">
            <v>0</v>
          </cell>
          <cell r="BN2841">
            <v>0</v>
          </cell>
          <cell r="BO2841">
            <v>0</v>
          </cell>
        </row>
        <row r="2842">
          <cell r="M2842" t="str">
            <v>81.40</v>
          </cell>
          <cell r="Q2842">
            <v>0</v>
          </cell>
          <cell r="BC2842">
            <v>0</v>
          </cell>
          <cell r="BE2842">
            <v>0</v>
          </cell>
          <cell r="BM2842">
            <v>0</v>
          </cell>
          <cell r="BN2842">
            <v>0</v>
          </cell>
          <cell r="BO2842">
            <v>0</v>
          </cell>
        </row>
        <row r="2843">
          <cell r="Q2843">
            <v>0</v>
          </cell>
          <cell r="AW2843">
            <v>0</v>
          </cell>
          <cell r="AY2843">
            <v>0</v>
          </cell>
          <cell r="BA2843">
            <v>0</v>
          </cell>
          <cell r="BB2843">
            <v>0</v>
          </cell>
          <cell r="BC2843">
            <v>0</v>
          </cell>
          <cell r="BE2843">
            <v>0</v>
          </cell>
          <cell r="BH2843">
            <v>0</v>
          </cell>
          <cell r="BI2843">
            <v>0</v>
          </cell>
          <cell r="BJ2843">
            <v>0</v>
          </cell>
          <cell r="BK2843">
            <v>0</v>
          </cell>
          <cell r="BL2843">
            <v>0</v>
          </cell>
          <cell r="BM2843">
            <v>0</v>
          </cell>
          <cell r="BN2843">
            <v>0</v>
          </cell>
          <cell r="BO2843">
            <v>0</v>
          </cell>
        </row>
        <row r="2844">
          <cell r="Q2844">
            <v>0</v>
          </cell>
          <cell r="AW2844">
            <v>0</v>
          </cell>
          <cell r="AY2844">
            <v>0</v>
          </cell>
          <cell r="BA2844">
            <v>0</v>
          </cell>
          <cell r="BB2844">
            <v>0</v>
          </cell>
          <cell r="BC2844">
            <v>0</v>
          </cell>
          <cell r="BE2844">
            <v>0</v>
          </cell>
          <cell r="BH2844">
            <v>0</v>
          </cell>
          <cell r="BI2844">
            <v>0</v>
          </cell>
          <cell r="BJ2844">
            <v>0</v>
          </cell>
          <cell r="BK2844">
            <v>0</v>
          </cell>
          <cell r="BL2844">
            <v>0</v>
          </cell>
          <cell r="BM2844">
            <v>0</v>
          </cell>
          <cell r="BN2844">
            <v>0</v>
          </cell>
          <cell r="BO2844">
            <v>0</v>
          </cell>
        </row>
        <row r="2845">
          <cell r="Q2845">
            <v>0</v>
          </cell>
          <cell r="AW2845">
            <v>0</v>
          </cell>
          <cell r="AY2845">
            <v>0</v>
          </cell>
          <cell r="BA2845">
            <v>0</v>
          </cell>
          <cell r="BB2845">
            <v>0</v>
          </cell>
          <cell r="BC2845">
            <v>0</v>
          </cell>
          <cell r="BE2845">
            <v>0</v>
          </cell>
          <cell r="BH2845">
            <v>0</v>
          </cell>
          <cell r="BI2845">
            <v>0</v>
          </cell>
          <cell r="BJ2845">
            <v>0</v>
          </cell>
          <cell r="BK2845">
            <v>0</v>
          </cell>
          <cell r="BL2845">
            <v>0</v>
          </cell>
          <cell r="BM2845">
            <v>0</v>
          </cell>
          <cell r="BN2845">
            <v>0</v>
          </cell>
          <cell r="BO2845">
            <v>0</v>
          </cell>
        </row>
        <row r="2846">
          <cell r="Q2846">
            <v>0</v>
          </cell>
          <cell r="AW2846">
            <v>0</v>
          </cell>
          <cell r="AY2846">
            <v>0</v>
          </cell>
          <cell r="BA2846">
            <v>0</v>
          </cell>
          <cell r="BB2846">
            <v>0</v>
          </cell>
          <cell r="BC2846">
            <v>0</v>
          </cell>
          <cell r="BE2846">
            <v>0</v>
          </cell>
          <cell r="BH2846">
            <v>0</v>
          </cell>
          <cell r="BI2846">
            <v>0</v>
          </cell>
          <cell r="BJ2846">
            <v>0</v>
          </cell>
          <cell r="BK2846">
            <v>0</v>
          </cell>
          <cell r="BL2846">
            <v>0</v>
          </cell>
          <cell r="BM2846">
            <v>0</v>
          </cell>
          <cell r="BN2846">
            <v>0</v>
          </cell>
          <cell r="BO2846">
            <v>0</v>
          </cell>
        </row>
        <row r="2847">
          <cell r="M2847" t="str">
            <v>81.50</v>
          </cell>
          <cell r="Q2847">
            <v>0</v>
          </cell>
          <cell r="BC2847">
            <v>0</v>
          </cell>
          <cell r="BE2847">
            <v>0</v>
          </cell>
          <cell r="BM2847">
            <v>0</v>
          </cell>
          <cell r="BN2847">
            <v>0</v>
          </cell>
          <cell r="BO2847">
            <v>0</v>
          </cell>
        </row>
        <row r="2848">
          <cell r="Q2848">
            <v>0</v>
          </cell>
          <cell r="AW2848">
            <v>0</v>
          </cell>
          <cell r="AY2848">
            <v>0</v>
          </cell>
          <cell r="BA2848">
            <v>0</v>
          </cell>
          <cell r="BB2848">
            <v>0</v>
          </cell>
          <cell r="BC2848">
            <v>0</v>
          </cell>
          <cell r="BE2848">
            <v>0</v>
          </cell>
          <cell r="BH2848">
            <v>0</v>
          </cell>
          <cell r="BI2848">
            <v>0</v>
          </cell>
          <cell r="BJ2848">
            <v>0</v>
          </cell>
          <cell r="BK2848">
            <v>0</v>
          </cell>
          <cell r="BL2848">
            <v>0</v>
          </cell>
          <cell r="BM2848">
            <v>0</v>
          </cell>
          <cell r="BN2848">
            <v>0</v>
          </cell>
          <cell r="BO2848">
            <v>0</v>
          </cell>
        </row>
        <row r="2849">
          <cell r="Q2849">
            <v>0</v>
          </cell>
          <cell r="AW2849">
            <v>0</v>
          </cell>
          <cell r="AY2849">
            <v>0</v>
          </cell>
          <cell r="BA2849">
            <v>0</v>
          </cell>
          <cell r="BB2849">
            <v>0</v>
          </cell>
          <cell r="BC2849">
            <v>0</v>
          </cell>
          <cell r="BE2849">
            <v>0</v>
          </cell>
          <cell r="BH2849">
            <v>0</v>
          </cell>
          <cell r="BI2849">
            <v>0</v>
          </cell>
          <cell r="BJ2849">
            <v>0</v>
          </cell>
          <cell r="BK2849">
            <v>0</v>
          </cell>
          <cell r="BL2849">
            <v>0</v>
          </cell>
          <cell r="BM2849">
            <v>0</v>
          </cell>
          <cell r="BN2849">
            <v>0</v>
          </cell>
          <cell r="BO2849">
            <v>0</v>
          </cell>
        </row>
        <row r="2850">
          <cell r="Q2850">
            <v>0</v>
          </cell>
          <cell r="AW2850">
            <v>0</v>
          </cell>
          <cell r="AY2850">
            <v>0</v>
          </cell>
          <cell r="BA2850">
            <v>0</v>
          </cell>
          <cell r="BB2850">
            <v>0</v>
          </cell>
          <cell r="BC2850">
            <v>0</v>
          </cell>
          <cell r="BE2850">
            <v>0</v>
          </cell>
          <cell r="BH2850">
            <v>0</v>
          </cell>
          <cell r="BI2850">
            <v>0</v>
          </cell>
          <cell r="BJ2850">
            <v>0</v>
          </cell>
          <cell r="BK2850">
            <v>0</v>
          </cell>
          <cell r="BL2850">
            <v>0</v>
          </cell>
          <cell r="BM2850">
            <v>0</v>
          </cell>
          <cell r="BN2850">
            <v>0</v>
          </cell>
          <cell r="BO2850">
            <v>0</v>
          </cell>
        </row>
        <row r="2851">
          <cell r="Q2851">
            <v>0</v>
          </cell>
          <cell r="AW2851">
            <v>0</v>
          </cell>
          <cell r="AY2851">
            <v>0</v>
          </cell>
          <cell r="BA2851">
            <v>0</v>
          </cell>
          <cell r="BB2851">
            <v>0</v>
          </cell>
          <cell r="BC2851">
            <v>0</v>
          </cell>
          <cell r="BE2851">
            <v>0</v>
          </cell>
          <cell r="BH2851">
            <v>0</v>
          </cell>
          <cell r="BI2851">
            <v>0</v>
          </cell>
          <cell r="BJ2851">
            <v>0</v>
          </cell>
          <cell r="BK2851">
            <v>0</v>
          </cell>
          <cell r="BL2851">
            <v>0</v>
          </cell>
          <cell r="BM2851">
            <v>0</v>
          </cell>
          <cell r="BN2851">
            <v>0</v>
          </cell>
          <cell r="BO2851">
            <v>0</v>
          </cell>
        </row>
        <row r="2852">
          <cell r="M2852" t="str">
            <v>81.60</v>
          </cell>
          <cell r="Q2852">
            <v>0</v>
          </cell>
          <cell r="BC2852">
            <v>0</v>
          </cell>
          <cell r="BE2852">
            <v>0</v>
          </cell>
          <cell r="BM2852">
            <v>0</v>
          </cell>
          <cell r="BN2852">
            <v>0</v>
          </cell>
          <cell r="BO2852">
            <v>0</v>
          </cell>
        </row>
        <row r="2853">
          <cell r="Q2853">
            <v>0</v>
          </cell>
          <cell r="AW2853">
            <v>0</v>
          </cell>
          <cell r="AY2853">
            <v>0</v>
          </cell>
          <cell r="BA2853">
            <v>0</v>
          </cell>
          <cell r="BB2853">
            <v>0</v>
          </cell>
          <cell r="BC2853">
            <v>0</v>
          </cell>
          <cell r="BE2853">
            <v>0</v>
          </cell>
          <cell r="BH2853">
            <v>0</v>
          </cell>
          <cell r="BI2853">
            <v>0</v>
          </cell>
          <cell r="BJ2853">
            <v>0</v>
          </cell>
          <cell r="BK2853">
            <v>0</v>
          </cell>
          <cell r="BL2853">
            <v>0</v>
          </cell>
          <cell r="BM2853">
            <v>0</v>
          </cell>
          <cell r="BN2853">
            <v>0</v>
          </cell>
          <cell r="BO2853">
            <v>0</v>
          </cell>
        </row>
        <row r="2854">
          <cell r="Q2854">
            <v>0</v>
          </cell>
          <cell r="AW2854">
            <v>0</v>
          </cell>
          <cell r="AY2854">
            <v>0</v>
          </cell>
          <cell r="BA2854">
            <v>0</v>
          </cell>
          <cell r="BB2854">
            <v>0</v>
          </cell>
          <cell r="BC2854">
            <v>0</v>
          </cell>
          <cell r="BE2854">
            <v>0</v>
          </cell>
          <cell r="BH2854">
            <v>0</v>
          </cell>
          <cell r="BI2854">
            <v>0</v>
          </cell>
          <cell r="BJ2854">
            <v>0</v>
          </cell>
          <cell r="BK2854">
            <v>0</v>
          </cell>
          <cell r="BL2854">
            <v>0</v>
          </cell>
          <cell r="BM2854">
            <v>0</v>
          </cell>
          <cell r="BN2854">
            <v>0</v>
          </cell>
          <cell r="BO2854">
            <v>0</v>
          </cell>
        </row>
        <row r="2855">
          <cell r="Q2855">
            <v>0</v>
          </cell>
          <cell r="AW2855">
            <v>0</v>
          </cell>
          <cell r="AY2855">
            <v>0</v>
          </cell>
          <cell r="BA2855">
            <v>0</v>
          </cell>
          <cell r="BB2855">
            <v>0</v>
          </cell>
          <cell r="BC2855">
            <v>0</v>
          </cell>
          <cell r="BE2855">
            <v>0</v>
          </cell>
          <cell r="BH2855">
            <v>0</v>
          </cell>
          <cell r="BI2855">
            <v>0</v>
          </cell>
          <cell r="BJ2855">
            <v>0</v>
          </cell>
          <cell r="BK2855">
            <v>0</v>
          </cell>
          <cell r="BL2855">
            <v>0</v>
          </cell>
          <cell r="BM2855">
            <v>0</v>
          </cell>
          <cell r="BN2855">
            <v>0</v>
          </cell>
          <cell r="BO2855">
            <v>0</v>
          </cell>
        </row>
        <row r="2856">
          <cell r="Q2856">
            <v>0</v>
          </cell>
          <cell r="AW2856">
            <v>0</v>
          </cell>
          <cell r="AY2856">
            <v>0</v>
          </cell>
          <cell r="BA2856">
            <v>0</v>
          </cell>
          <cell r="BB2856">
            <v>0</v>
          </cell>
          <cell r="BC2856">
            <v>0</v>
          </cell>
          <cell r="BE2856">
            <v>0</v>
          </cell>
          <cell r="BH2856">
            <v>0</v>
          </cell>
          <cell r="BI2856">
            <v>0</v>
          </cell>
          <cell r="BJ2856">
            <v>0</v>
          </cell>
          <cell r="BK2856">
            <v>0</v>
          </cell>
          <cell r="BL2856">
            <v>0</v>
          </cell>
          <cell r="BM2856">
            <v>0</v>
          </cell>
          <cell r="BN2856">
            <v>0</v>
          </cell>
          <cell r="BO2856">
            <v>0</v>
          </cell>
        </row>
        <row r="2857">
          <cell r="M2857" t="str">
            <v>81.70</v>
          </cell>
          <cell r="Q2857">
            <v>0</v>
          </cell>
          <cell r="BC2857">
            <v>0</v>
          </cell>
          <cell r="BE2857">
            <v>0</v>
          </cell>
          <cell r="BM2857">
            <v>0</v>
          </cell>
          <cell r="BN2857">
            <v>0</v>
          </cell>
          <cell r="BO2857">
            <v>0</v>
          </cell>
        </row>
        <row r="2858">
          <cell r="Q2858">
            <v>0</v>
          </cell>
          <cell r="AW2858">
            <v>0</v>
          </cell>
          <cell r="AY2858">
            <v>0</v>
          </cell>
          <cell r="BA2858">
            <v>0</v>
          </cell>
          <cell r="BB2858">
            <v>0</v>
          </cell>
          <cell r="BC2858">
            <v>0</v>
          </cell>
          <cell r="BE2858">
            <v>0</v>
          </cell>
          <cell r="BH2858">
            <v>0</v>
          </cell>
          <cell r="BI2858">
            <v>0</v>
          </cell>
          <cell r="BJ2858">
            <v>0</v>
          </cell>
          <cell r="BK2858">
            <v>0</v>
          </cell>
          <cell r="BL2858">
            <v>0</v>
          </cell>
          <cell r="BM2858">
            <v>0</v>
          </cell>
          <cell r="BN2858">
            <v>0</v>
          </cell>
          <cell r="BO2858">
            <v>0</v>
          </cell>
        </row>
        <row r="2859">
          <cell r="Q2859">
            <v>0</v>
          </cell>
          <cell r="AW2859">
            <v>0</v>
          </cell>
          <cell r="AY2859">
            <v>0</v>
          </cell>
          <cell r="BA2859">
            <v>0</v>
          </cell>
          <cell r="BB2859">
            <v>0</v>
          </cell>
          <cell r="BC2859">
            <v>0</v>
          </cell>
          <cell r="BE2859">
            <v>0</v>
          </cell>
          <cell r="BH2859">
            <v>0</v>
          </cell>
          <cell r="BI2859">
            <v>0</v>
          </cell>
          <cell r="BJ2859">
            <v>0</v>
          </cell>
          <cell r="BK2859">
            <v>0</v>
          </cell>
          <cell r="BL2859">
            <v>0</v>
          </cell>
          <cell r="BM2859">
            <v>0</v>
          </cell>
          <cell r="BN2859">
            <v>0</v>
          </cell>
          <cell r="BO2859">
            <v>0</v>
          </cell>
        </row>
        <row r="2860">
          <cell r="Q2860">
            <v>0</v>
          </cell>
          <cell r="AW2860">
            <v>0</v>
          </cell>
          <cell r="AY2860">
            <v>0</v>
          </cell>
          <cell r="BA2860">
            <v>0</v>
          </cell>
          <cell r="BB2860">
            <v>0</v>
          </cell>
          <cell r="BC2860">
            <v>0</v>
          </cell>
          <cell r="BE2860">
            <v>0</v>
          </cell>
          <cell r="BH2860">
            <v>0</v>
          </cell>
          <cell r="BI2860">
            <v>0</v>
          </cell>
          <cell r="BJ2860">
            <v>0</v>
          </cell>
          <cell r="BK2860">
            <v>0</v>
          </cell>
          <cell r="BL2860">
            <v>0</v>
          </cell>
          <cell r="BM2860">
            <v>0</v>
          </cell>
          <cell r="BN2860">
            <v>0</v>
          </cell>
          <cell r="BO2860">
            <v>0</v>
          </cell>
        </row>
        <row r="2861">
          <cell r="Q2861">
            <v>0</v>
          </cell>
          <cell r="AW2861">
            <v>0</v>
          </cell>
          <cell r="AY2861">
            <v>0</v>
          </cell>
          <cell r="BA2861">
            <v>0</v>
          </cell>
          <cell r="BB2861">
            <v>0</v>
          </cell>
          <cell r="BC2861">
            <v>0</v>
          </cell>
          <cell r="BE2861">
            <v>0</v>
          </cell>
          <cell r="BH2861">
            <v>0</v>
          </cell>
          <cell r="BI2861">
            <v>0</v>
          </cell>
          <cell r="BJ2861">
            <v>0</v>
          </cell>
          <cell r="BK2861">
            <v>0</v>
          </cell>
          <cell r="BL2861">
            <v>0</v>
          </cell>
          <cell r="BM2861">
            <v>0</v>
          </cell>
          <cell r="BN2861">
            <v>0</v>
          </cell>
          <cell r="BO2861">
            <v>0</v>
          </cell>
        </row>
        <row r="2862">
          <cell r="M2862" t="str">
            <v>81.80</v>
          </cell>
          <cell r="Q2862">
            <v>0</v>
          </cell>
          <cell r="BC2862">
            <v>0</v>
          </cell>
          <cell r="BE2862">
            <v>0</v>
          </cell>
          <cell r="BM2862">
            <v>0</v>
          </cell>
          <cell r="BN2862">
            <v>0</v>
          </cell>
          <cell r="BO2862">
            <v>0</v>
          </cell>
        </row>
        <row r="2863">
          <cell r="Q2863">
            <v>0</v>
          </cell>
          <cell r="AW2863">
            <v>0</v>
          </cell>
          <cell r="AY2863">
            <v>0</v>
          </cell>
          <cell r="BA2863">
            <v>0</v>
          </cell>
          <cell r="BB2863">
            <v>0</v>
          </cell>
          <cell r="BC2863">
            <v>0</v>
          </cell>
          <cell r="BE2863">
            <v>0</v>
          </cell>
          <cell r="BH2863">
            <v>0</v>
          </cell>
          <cell r="BI2863">
            <v>0</v>
          </cell>
          <cell r="BJ2863">
            <v>0</v>
          </cell>
          <cell r="BK2863">
            <v>0</v>
          </cell>
          <cell r="BL2863">
            <v>0</v>
          </cell>
          <cell r="BM2863">
            <v>0</v>
          </cell>
          <cell r="BN2863">
            <v>0</v>
          </cell>
          <cell r="BO2863">
            <v>0</v>
          </cell>
        </row>
        <row r="2864">
          <cell r="Q2864">
            <v>0</v>
          </cell>
          <cell r="AW2864">
            <v>0</v>
          </cell>
          <cell r="AY2864">
            <v>0</v>
          </cell>
          <cell r="BA2864">
            <v>0</v>
          </cell>
          <cell r="BB2864">
            <v>0</v>
          </cell>
          <cell r="BC2864">
            <v>0</v>
          </cell>
          <cell r="BE2864">
            <v>0</v>
          </cell>
          <cell r="BH2864">
            <v>0</v>
          </cell>
          <cell r="BI2864">
            <v>0</v>
          </cell>
          <cell r="BJ2864">
            <v>0</v>
          </cell>
          <cell r="BK2864">
            <v>0</v>
          </cell>
          <cell r="BL2864">
            <v>0</v>
          </cell>
          <cell r="BM2864">
            <v>0</v>
          </cell>
          <cell r="BN2864">
            <v>0</v>
          </cell>
          <cell r="BO2864">
            <v>0</v>
          </cell>
        </row>
        <row r="2865">
          <cell r="Q2865">
            <v>0</v>
          </cell>
          <cell r="AW2865">
            <v>0</v>
          </cell>
          <cell r="AY2865">
            <v>0</v>
          </cell>
          <cell r="BA2865">
            <v>0</v>
          </cell>
          <cell r="BB2865">
            <v>0</v>
          </cell>
          <cell r="BC2865">
            <v>0</v>
          </cell>
          <cell r="BE2865">
            <v>0</v>
          </cell>
          <cell r="BH2865">
            <v>0</v>
          </cell>
          <cell r="BI2865">
            <v>0</v>
          </cell>
          <cell r="BJ2865">
            <v>0</v>
          </cell>
          <cell r="BK2865">
            <v>0</v>
          </cell>
          <cell r="BL2865">
            <v>0</v>
          </cell>
          <cell r="BM2865">
            <v>0</v>
          </cell>
          <cell r="BN2865">
            <v>0</v>
          </cell>
          <cell r="BO2865">
            <v>0</v>
          </cell>
        </row>
        <row r="2866">
          <cell r="Q2866">
            <v>0</v>
          </cell>
          <cell r="AW2866">
            <v>0</v>
          </cell>
          <cell r="AY2866">
            <v>0</v>
          </cell>
          <cell r="BA2866">
            <v>0</v>
          </cell>
          <cell r="BB2866">
            <v>0</v>
          </cell>
          <cell r="BC2866">
            <v>0</v>
          </cell>
          <cell r="BE2866">
            <v>0</v>
          </cell>
          <cell r="BH2866">
            <v>0</v>
          </cell>
          <cell r="BI2866">
            <v>0</v>
          </cell>
          <cell r="BJ2866">
            <v>0</v>
          </cell>
          <cell r="BK2866">
            <v>0</v>
          </cell>
          <cell r="BL2866">
            <v>0</v>
          </cell>
          <cell r="BM2866">
            <v>0</v>
          </cell>
          <cell r="BN2866">
            <v>0</v>
          </cell>
          <cell r="BO2866">
            <v>0</v>
          </cell>
        </row>
        <row r="2867">
          <cell r="M2867" t="str">
            <v>81.90</v>
          </cell>
          <cell r="Q2867">
            <v>0</v>
          </cell>
          <cell r="BC2867">
            <v>0</v>
          </cell>
          <cell r="BE2867">
            <v>0</v>
          </cell>
          <cell r="BM2867">
            <v>0</v>
          </cell>
          <cell r="BN2867">
            <v>0</v>
          </cell>
          <cell r="BO2867">
            <v>0</v>
          </cell>
        </row>
        <row r="2868">
          <cell r="Q2868">
            <v>0</v>
          </cell>
          <cell r="AW2868">
            <v>0</v>
          </cell>
          <cell r="AY2868">
            <v>0</v>
          </cell>
          <cell r="BA2868">
            <v>0</v>
          </cell>
          <cell r="BB2868">
            <v>0</v>
          </cell>
          <cell r="BC2868">
            <v>0</v>
          </cell>
          <cell r="BE2868">
            <v>0</v>
          </cell>
          <cell r="BH2868">
            <v>0</v>
          </cell>
          <cell r="BI2868">
            <v>0</v>
          </cell>
          <cell r="BJ2868">
            <v>0</v>
          </cell>
          <cell r="BK2868">
            <v>0</v>
          </cell>
          <cell r="BL2868">
            <v>0</v>
          </cell>
          <cell r="BM2868">
            <v>0</v>
          </cell>
          <cell r="BN2868">
            <v>0</v>
          </cell>
          <cell r="BO2868">
            <v>0</v>
          </cell>
        </row>
        <row r="2869">
          <cell r="Q2869">
            <v>0</v>
          </cell>
          <cell r="AW2869">
            <v>0</v>
          </cell>
          <cell r="AY2869">
            <v>0</v>
          </cell>
          <cell r="BA2869">
            <v>0</v>
          </cell>
          <cell r="BB2869">
            <v>0</v>
          </cell>
          <cell r="BC2869">
            <v>0</v>
          </cell>
          <cell r="BE2869">
            <v>0</v>
          </cell>
          <cell r="BH2869">
            <v>0</v>
          </cell>
          <cell r="BI2869">
            <v>0</v>
          </cell>
          <cell r="BJ2869">
            <v>0</v>
          </cell>
          <cell r="BK2869">
            <v>0</v>
          </cell>
          <cell r="BL2869">
            <v>0</v>
          </cell>
          <cell r="BM2869">
            <v>0</v>
          </cell>
          <cell r="BN2869">
            <v>0</v>
          </cell>
          <cell r="BO2869">
            <v>0</v>
          </cell>
        </row>
        <row r="2870">
          <cell r="Q2870">
            <v>0</v>
          </cell>
          <cell r="AW2870">
            <v>0</v>
          </cell>
          <cell r="AY2870">
            <v>0</v>
          </cell>
          <cell r="BA2870">
            <v>0</v>
          </cell>
          <cell r="BB2870">
            <v>0</v>
          </cell>
          <cell r="BC2870">
            <v>0</v>
          </cell>
          <cell r="BE2870">
            <v>0</v>
          </cell>
          <cell r="BH2870">
            <v>0</v>
          </cell>
          <cell r="BI2870">
            <v>0</v>
          </cell>
          <cell r="BJ2870">
            <v>0</v>
          </cell>
          <cell r="BK2870">
            <v>0</v>
          </cell>
          <cell r="BL2870">
            <v>0</v>
          </cell>
          <cell r="BM2870">
            <v>0</v>
          </cell>
          <cell r="BN2870">
            <v>0</v>
          </cell>
          <cell r="BO2870">
            <v>0</v>
          </cell>
        </row>
        <row r="2871">
          <cell r="Q2871">
            <v>0</v>
          </cell>
          <cell r="AW2871">
            <v>0</v>
          </cell>
          <cell r="AY2871">
            <v>0</v>
          </cell>
          <cell r="BA2871">
            <v>0</v>
          </cell>
          <cell r="BB2871">
            <v>0</v>
          </cell>
          <cell r="BC2871">
            <v>0</v>
          </cell>
          <cell r="BE2871">
            <v>0</v>
          </cell>
          <cell r="BH2871">
            <v>0</v>
          </cell>
          <cell r="BI2871">
            <v>0</v>
          </cell>
          <cell r="BJ2871">
            <v>0</v>
          </cell>
          <cell r="BK2871">
            <v>0</v>
          </cell>
          <cell r="BL2871">
            <v>0</v>
          </cell>
          <cell r="BM2871">
            <v>0</v>
          </cell>
          <cell r="BN2871">
            <v>0</v>
          </cell>
          <cell r="BO2871">
            <v>0</v>
          </cell>
        </row>
        <row r="2872">
          <cell r="M2872" t="str">
            <v>82.</v>
          </cell>
          <cell r="N2872" t="str">
            <v>Kamers,zalen</v>
          </cell>
          <cell r="O2872" t="str">
            <v>Furniture; users</v>
          </cell>
          <cell r="Q2872">
            <v>0</v>
          </cell>
          <cell r="AM2872" t="str">
            <v>M²</v>
          </cell>
          <cell r="BC2872">
            <v>0</v>
          </cell>
          <cell r="BE2872">
            <v>0</v>
          </cell>
          <cell r="BM2872">
            <v>0</v>
          </cell>
          <cell r="BN2872">
            <v>0</v>
          </cell>
          <cell r="BO2872">
            <v>0</v>
          </cell>
          <cell r="BQ2872">
            <v>0</v>
          </cell>
        </row>
        <row r="2873">
          <cell r="M2873" t="str">
            <v>82.00</v>
          </cell>
          <cell r="N2873" t="str">
            <v>Algemeen</v>
          </cell>
          <cell r="Q2873">
            <v>0</v>
          </cell>
          <cell r="BC2873">
            <v>0</v>
          </cell>
          <cell r="BE2873">
            <v>0</v>
          </cell>
          <cell r="BM2873">
            <v>0</v>
          </cell>
          <cell r="BN2873">
            <v>0</v>
          </cell>
          <cell r="BO2873">
            <v>0</v>
          </cell>
        </row>
        <row r="2874">
          <cell r="Q2874">
            <v>0</v>
          </cell>
          <cell r="AW2874">
            <v>0</v>
          </cell>
          <cell r="AY2874">
            <v>0</v>
          </cell>
          <cell r="BA2874">
            <v>0</v>
          </cell>
          <cell r="BB2874">
            <v>0</v>
          </cell>
          <cell r="BC2874">
            <v>0</v>
          </cell>
          <cell r="BE2874">
            <v>0</v>
          </cell>
          <cell r="BH2874">
            <v>0</v>
          </cell>
          <cell r="BI2874">
            <v>0</v>
          </cell>
          <cell r="BJ2874">
            <v>0</v>
          </cell>
          <cell r="BK2874">
            <v>0</v>
          </cell>
          <cell r="BL2874">
            <v>0</v>
          </cell>
          <cell r="BM2874">
            <v>0</v>
          </cell>
          <cell r="BN2874">
            <v>0</v>
          </cell>
          <cell r="BO2874">
            <v>0</v>
          </cell>
        </row>
        <row r="2875">
          <cell r="Q2875">
            <v>0</v>
          </cell>
          <cell r="AW2875">
            <v>0</v>
          </cell>
          <cell r="AY2875">
            <v>0</v>
          </cell>
          <cell r="BA2875">
            <v>0</v>
          </cell>
          <cell r="BB2875">
            <v>0</v>
          </cell>
          <cell r="BC2875">
            <v>0</v>
          </cell>
          <cell r="BE2875">
            <v>0</v>
          </cell>
          <cell r="BH2875">
            <v>0</v>
          </cell>
          <cell r="BI2875">
            <v>0</v>
          </cell>
          <cell r="BJ2875">
            <v>0</v>
          </cell>
          <cell r="BK2875">
            <v>0</v>
          </cell>
          <cell r="BL2875">
            <v>0</v>
          </cell>
          <cell r="BM2875">
            <v>0</v>
          </cell>
          <cell r="BN2875">
            <v>0</v>
          </cell>
          <cell r="BO2875">
            <v>0</v>
          </cell>
        </row>
        <row r="2876">
          <cell r="Q2876">
            <v>0</v>
          </cell>
          <cell r="AW2876">
            <v>0</v>
          </cell>
          <cell r="AY2876">
            <v>0</v>
          </cell>
          <cell r="BA2876">
            <v>0</v>
          </cell>
          <cell r="BB2876">
            <v>0</v>
          </cell>
          <cell r="BC2876">
            <v>0</v>
          </cell>
          <cell r="BE2876">
            <v>0</v>
          </cell>
          <cell r="BH2876">
            <v>0</v>
          </cell>
          <cell r="BI2876">
            <v>0</v>
          </cell>
          <cell r="BJ2876">
            <v>0</v>
          </cell>
          <cell r="BK2876">
            <v>0</v>
          </cell>
          <cell r="BL2876">
            <v>0</v>
          </cell>
          <cell r="BM2876">
            <v>0</v>
          </cell>
          <cell r="BN2876">
            <v>0</v>
          </cell>
          <cell r="BO2876">
            <v>0</v>
          </cell>
        </row>
        <row r="2877">
          <cell r="Q2877">
            <v>0</v>
          </cell>
          <cell r="AW2877">
            <v>0</v>
          </cell>
          <cell r="AY2877">
            <v>0</v>
          </cell>
          <cell r="BA2877">
            <v>0</v>
          </cell>
          <cell r="BB2877">
            <v>0</v>
          </cell>
          <cell r="BC2877">
            <v>0</v>
          </cell>
          <cell r="BE2877">
            <v>0</v>
          </cell>
          <cell r="BH2877">
            <v>0</v>
          </cell>
          <cell r="BI2877">
            <v>0</v>
          </cell>
          <cell r="BJ2877">
            <v>0</v>
          </cell>
          <cell r="BK2877">
            <v>0</v>
          </cell>
          <cell r="BL2877">
            <v>0</v>
          </cell>
          <cell r="BM2877">
            <v>0</v>
          </cell>
          <cell r="BN2877">
            <v>0</v>
          </cell>
          <cell r="BO2877">
            <v>0</v>
          </cell>
        </row>
        <row r="2878">
          <cell r="M2878" t="str">
            <v>82.10</v>
          </cell>
          <cell r="Q2878">
            <v>0</v>
          </cell>
          <cell r="BC2878">
            <v>0</v>
          </cell>
          <cell r="BE2878">
            <v>0</v>
          </cell>
          <cell r="BM2878">
            <v>0</v>
          </cell>
          <cell r="BN2878">
            <v>0</v>
          </cell>
          <cell r="BO2878">
            <v>0</v>
          </cell>
        </row>
        <row r="2879">
          <cell r="Q2879">
            <v>0</v>
          </cell>
          <cell r="AW2879">
            <v>0</v>
          </cell>
          <cell r="AY2879">
            <v>0</v>
          </cell>
          <cell r="BA2879">
            <v>0</v>
          </cell>
          <cell r="BB2879">
            <v>0</v>
          </cell>
          <cell r="BC2879">
            <v>0</v>
          </cell>
          <cell r="BE2879">
            <v>0</v>
          </cell>
          <cell r="BH2879">
            <v>0</v>
          </cell>
          <cell r="BI2879">
            <v>0</v>
          </cell>
          <cell r="BJ2879">
            <v>0</v>
          </cell>
          <cell r="BK2879">
            <v>0</v>
          </cell>
          <cell r="BL2879">
            <v>0</v>
          </cell>
          <cell r="BM2879">
            <v>0</v>
          </cell>
          <cell r="BN2879">
            <v>0</v>
          </cell>
          <cell r="BO2879">
            <v>0</v>
          </cell>
        </row>
        <row r="2880">
          <cell r="Q2880">
            <v>0</v>
          </cell>
          <cell r="AW2880">
            <v>0</v>
          </cell>
          <cell r="AY2880">
            <v>0</v>
          </cell>
          <cell r="BA2880">
            <v>0</v>
          </cell>
          <cell r="BB2880">
            <v>0</v>
          </cell>
          <cell r="BC2880">
            <v>0</v>
          </cell>
          <cell r="BE2880">
            <v>0</v>
          </cell>
          <cell r="BH2880">
            <v>0</v>
          </cell>
          <cell r="BI2880">
            <v>0</v>
          </cell>
          <cell r="BJ2880">
            <v>0</v>
          </cell>
          <cell r="BK2880">
            <v>0</v>
          </cell>
          <cell r="BL2880">
            <v>0</v>
          </cell>
          <cell r="BM2880">
            <v>0</v>
          </cell>
          <cell r="BN2880">
            <v>0</v>
          </cell>
          <cell r="BO2880">
            <v>0</v>
          </cell>
        </row>
        <row r="2881">
          <cell r="Q2881">
            <v>0</v>
          </cell>
          <cell r="AW2881">
            <v>0</v>
          </cell>
          <cell r="AY2881">
            <v>0</v>
          </cell>
          <cell r="BA2881">
            <v>0</v>
          </cell>
          <cell r="BB2881">
            <v>0</v>
          </cell>
          <cell r="BC2881">
            <v>0</v>
          </cell>
          <cell r="BE2881">
            <v>0</v>
          </cell>
          <cell r="BH2881">
            <v>0</v>
          </cell>
          <cell r="BI2881">
            <v>0</v>
          </cell>
          <cell r="BJ2881">
            <v>0</v>
          </cell>
          <cell r="BK2881">
            <v>0</v>
          </cell>
          <cell r="BL2881">
            <v>0</v>
          </cell>
          <cell r="BM2881">
            <v>0</v>
          </cell>
          <cell r="BN2881">
            <v>0</v>
          </cell>
          <cell r="BO2881">
            <v>0</v>
          </cell>
        </row>
        <row r="2882">
          <cell r="Q2882">
            <v>0</v>
          </cell>
          <cell r="AW2882">
            <v>0</v>
          </cell>
          <cell r="AY2882">
            <v>0</v>
          </cell>
          <cell r="BA2882">
            <v>0</v>
          </cell>
          <cell r="BB2882">
            <v>0</v>
          </cell>
          <cell r="BC2882">
            <v>0</v>
          </cell>
          <cell r="BE2882">
            <v>0</v>
          </cell>
          <cell r="BH2882">
            <v>0</v>
          </cell>
          <cell r="BI2882">
            <v>0</v>
          </cell>
          <cell r="BJ2882">
            <v>0</v>
          </cell>
          <cell r="BK2882">
            <v>0</v>
          </cell>
          <cell r="BL2882">
            <v>0</v>
          </cell>
          <cell r="BM2882">
            <v>0</v>
          </cell>
          <cell r="BN2882">
            <v>0</v>
          </cell>
          <cell r="BO2882">
            <v>0</v>
          </cell>
        </row>
        <row r="2883">
          <cell r="M2883" t="str">
            <v>82.20</v>
          </cell>
          <cell r="Q2883">
            <v>0</v>
          </cell>
          <cell r="BC2883">
            <v>0</v>
          </cell>
          <cell r="BE2883">
            <v>0</v>
          </cell>
          <cell r="BM2883">
            <v>0</v>
          </cell>
          <cell r="BN2883">
            <v>0</v>
          </cell>
          <cell r="BO2883">
            <v>0</v>
          </cell>
        </row>
        <row r="2884">
          <cell r="Q2884">
            <v>0</v>
          </cell>
          <cell r="AW2884">
            <v>0</v>
          </cell>
          <cell r="AY2884">
            <v>0</v>
          </cell>
          <cell r="BA2884">
            <v>0</v>
          </cell>
          <cell r="BB2884">
            <v>0</v>
          </cell>
          <cell r="BC2884">
            <v>0</v>
          </cell>
          <cell r="BE2884">
            <v>0</v>
          </cell>
          <cell r="BH2884">
            <v>0</v>
          </cell>
          <cell r="BI2884">
            <v>0</v>
          </cell>
          <cell r="BJ2884">
            <v>0</v>
          </cell>
          <cell r="BK2884">
            <v>0</v>
          </cell>
          <cell r="BL2884">
            <v>0</v>
          </cell>
          <cell r="BM2884">
            <v>0</v>
          </cell>
          <cell r="BN2884">
            <v>0</v>
          </cell>
          <cell r="BO2884">
            <v>0</v>
          </cell>
        </row>
        <row r="2885">
          <cell r="Q2885">
            <v>0</v>
          </cell>
          <cell r="AW2885">
            <v>0</v>
          </cell>
          <cell r="AY2885">
            <v>0</v>
          </cell>
          <cell r="BA2885">
            <v>0</v>
          </cell>
          <cell r="BB2885">
            <v>0</v>
          </cell>
          <cell r="BC2885">
            <v>0</v>
          </cell>
          <cell r="BE2885">
            <v>0</v>
          </cell>
          <cell r="BH2885">
            <v>0</v>
          </cell>
          <cell r="BI2885">
            <v>0</v>
          </cell>
          <cell r="BJ2885">
            <v>0</v>
          </cell>
          <cell r="BK2885">
            <v>0</v>
          </cell>
          <cell r="BL2885">
            <v>0</v>
          </cell>
          <cell r="BM2885">
            <v>0</v>
          </cell>
          <cell r="BN2885">
            <v>0</v>
          </cell>
          <cell r="BO2885">
            <v>0</v>
          </cell>
        </row>
        <row r="2886">
          <cell r="Q2886">
            <v>0</v>
          </cell>
          <cell r="AW2886">
            <v>0</v>
          </cell>
          <cell r="AY2886">
            <v>0</v>
          </cell>
          <cell r="BA2886">
            <v>0</v>
          </cell>
          <cell r="BB2886">
            <v>0</v>
          </cell>
          <cell r="BC2886">
            <v>0</v>
          </cell>
          <cell r="BE2886">
            <v>0</v>
          </cell>
          <cell r="BH2886">
            <v>0</v>
          </cell>
          <cell r="BI2886">
            <v>0</v>
          </cell>
          <cell r="BJ2886">
            <v>0</v>
          </cell>
          <cell r="BK2886">
            <v>0</v>
          </cell>
          <cell r="BL2886">
            <v>0</v>
          </cell>
          <cell r="BM2886">
            <v>0</v>
          </cell>
          <cell r="BN2886">
            <v>0</v>
          </cell>
          <cell r="BO2886">
            <v>0</v>
          </cell>
        </row>
        <row r="2887">
          <cell r="Q2887">
            <v>0</v>
          </cell>
          <cell r="AW2887">
            <v>0</v>
          </cell>
          <cell r="AY2887">
            <v>0</v>
          </cell>
          <cell r="BA2887">
            <v>0</v>
          </cell>
          <cell r="BB2887">
            <v>0</v>
          </cell>
          <cell r="BC2887">
            <v>0</v>
          </cell>
          <cell r="BE2887">
            <v>0</v>
          </cell>
          <cell r="BH2887">
            <v>0</v>
          </cell>
          <cell r="BI2887">
            <v>0</v>
          </cell>
          <cell r="BJ2887">
            <v>0</v>
          </cell>
          <cell r="BK2887">
            <v>0</v>
          </cell>
          <cell r="BL2887">
            <v>0</v>
          </cell>
          <cell r="BM2887">
            <v>0</v>
          </cell>
          <cell r="BN2887">
            <v>0</v>
          </cell>
          <cell r="BO2887">
            <v>0</v>
          </cell>
        </row>
        <row r="2888">
          <cell r="M2888" t="str">
            <v>82.30</v>
          </cell>
          <cell r="Q2888">
            <v>0</v>
          </cell>
          <cell r="BC2888">
            <v>0</v>
          </cell>
          <cell r="BE2888">
            <v>0</v>
          </cell>
          <cell r="BM2888">
            <v>0</v>
          </cell>
          <cell r="BN2888">
            <v>0</v>
          </cell>
          <cell r="BO2888">
            <v>0</v>
          </cell>
        </row>
        <row r="2889">
          <cell r="Q2889">
            <v>0</v>
          </cell>
          <cell r="AW2889">
            <v>0</v>
          </cell>
          <cell r="AY2889">
            <v>0</v>
          </cell>
          <cell r="BA2889">
            <v>0</v>
          </cell>
          <cell r="BB2889">
            <v>0</v>
          </cell>
          <cell r="BC2889">
            <v>0</v>
          </cell>
          <cell r="BE2889">
            <v>0</v>
          </cell>
          <cell r="BH2889">
            <v>0</v>
          </cell>
          <cell r="BI2889">
            <v>0</v>
          </cell>
          <cell r="BJ2889">
            <v>0</v>
          </cell>
          <cell r="BK2889">
            <v>0</v>
          </cell>
          <cell r="BL2889">
            <v>0</v>
          </cell>
          <cell r="BM2889">
            <v>0</v>
          </cell>
          <cell r="BN2889">
            <v>0</v>
          </cell>
          <cell r="BO2889">
            <v>0</v>
          </cell>
        </row>
        <row r="2890">
          <cell r="Q2890">
            <v>0</v>
          </cell>
          <cell r="AW2890">
            <v>0</v>
          </cell>
          <cell r="AY2890">
            <v>0</v>
          </cell>
          <cell r="BA2890">
            <v>0</v>
          </cell>
          <cell r="BB2890">
            <v>0</v>
          </cell>
          <cell r="BC2890">
            <v>0</v>
          </cell>
          <cell r="BE2890">
            <v>0</v>
          </cell>
          <cell r="BH2890">
            <v>0</v>
          </cell>
          <cell r="BI2890">
            <v>0</v>
          </cell>
          <cell r="BJ2890">
            <v>0</v>
          </cell>
          <cell r="BK2890">
            <v>0</v>
          </cell>
          <cell r="BL2890">
            <v>0</v>
          </cell>
          <cell r="BM2890">
            <v>0</v>
          </cell>
          <cell r="BN2890">
            <v>0</v>
          </cell>
          <cell r="BO2890">
            <v>0</v>
          </cell>
        </row>
        <row r="2891">
          <cell r="Q2891">
            <v>0</v>
          </cell>
          <cell r="AW2891">
            <v>0</v>
          </cell>
          <cell r="AY2891">
            <v>0</v>
          </cell>
          <cell r="BA2891">
            <v>0</v>
          </cell>
          <cell r="BB2891">
            <v>0</v>
          </cell>
          <cell r="BC2891">
            <v>0</v>
          </cell>
          <cell r="BE2891">
            <v>0</v>
          </cell>
          <cell r="BH2891">
            <v>0</v>
          </cell>
          <cell r="BI2891">
            <v>0</v>
          </cell>
          <cell r="BJ2891">
            <v>0</v>
          </cell>
          <cell r="BK2891">
            <v>0</v>
          </cell>
          <cell r="BL2891">
            <v>0</v>
          </cell>
          <cell r="BM2891">
            <v>0</v>
          </cell>
          <cell r="BN2891">
            <v>0</v>
          </cell>
          <cell r="BO2891">
            <v>0</v>
          </cell>
        </row>
        <row r="2892">
          <cell r="Q2892">
            <v>0</v>
          </cell>
          <cell r="AW2892">
            <v>0</v>
          </cell>
          <cell r="AY2892">
            <v>0</v>
          </cell>
          <cell r="BA2892">
            <v>0</v>
          </cell>
          <cell r="BB2892">
            <v>0</v>
          </cell>
          <cell r="BC2892">
            <v>0</v>
          </cell>
          <cell r="BE2892">
            <v>0</v>
          </cell>
          <cell r="BH2892">
            <v>0</v>
          </cell>
          <cell r="BI2892">
            <v>0</v>
          </cell>
          <cell r="BJ2892">
            <v>0</v>
          </cell>
          <cell r="BK2892">
            <v>0</v>
          </cell>
          <cell r="BL2892">
            <v>0</v>
          </cell>
          <cell r="BM2892">
            <v>0</v>
          </cell>
          <cell r="BN2892">
            <v>0</v>
          </cell>
          <cell r="BO2892">
            <v>0</v>
          </cell>
        </row>
        <row r="2893">
          <cell r="M2893" t="str">
            <v>82.40</v>
          </cell>
          <cell r="Q2893">
            <v>0</v>
          </cell>
          <cell r="BC2893">
            <v>0</v>
          </cell>
          <cell r="BE2893">
            <v>0</v>
          </cell>
          <cell r="BM2893">
            <v>0</v>
          </cell>
          <cell r="BN2893">
            <v>0</v>
          </cell>
          <cell r="BO2893">
            <v>0</v>
          </cell>
        </row>
        <row r="2894">
          <cell r="Q2894">
            <v>0</v>
          </cell>
          <cell r="AW2894">
            <v>0</v>
          </cell>
          <cell r="AY2894">
            <v>0</v>
          </cell>
          <cell r="BA2894">
            <v>0</v>
          </cell>
          <cell r="BB2894">
            <v>0</v>
          </cell>
          <cell r="BC2894">
            <v>0</v>
          </cell>
          <cell r="BE2894">
            <v>0</v>
          </cell>
          <cell r="BH2894">
            <v>0</v>
          </cell>
          <cell r="BI2894">
            <v>0</v>
          </cell>
          <cell r="BJ2894">
            <v>0</v>
          </cell>
          <cell r="BK2894">
            <v>0</v>
          </cell>
          <cell r="BL2894">
            <v>0</v>
          </cell>
          <cell r="BM2894">
            <v>0</v>
          </cell>
          <cell r="BN2894">
            <v>0</v>
          </cell>
          <cell r="BO2894">
            <v>0</v>
          </cell>
        </row>
        <row r="2895">
          <cell r="Q2895">
            <v>0</v>
          </cell>
          <cell r="AW2895">
            <v>0</v>
          </cell>
          <cell r="AY2895">
            <v>0</v>
          </cell>
          <cell r="BA2895">
            <v>0</v>
          </cell>
          <cell r="BB2895">
            <v>0</v>
          </cell>
          <cell r="BC2895">
            <v>0</v>
          </cell>
          <cell r="BE2895">
            <v>0</v>
          </cell>
          <cell r="BH2895">
            <v>0</v>
          </cell>
          <cell r="BI2895">
            <v>0</v>
          </cell>
          <cell r="BJ2895">
            <v>0</v>
          </cell>
          <cell r="BK2895">
            <v>0</v>
          </cell>
          <cell r="BL2895">
            <v>0</v>
          </cell>
          <cell r="BM2895">
            <v>0</v>
          </cell>
          <cell r="BN2895">
            <v>0</v>
          </cell>
          <cell r="BO2895">
            <v>0</v>
          </cell>
        </row>
        <row r="2896">
          <cell r="Q2896">
            <v>0</v>
          </cell>
          <cell r="AW2896">
            <v>0</v>
          </cell>
          <cell r="AY2896">
            <v>0</v>
          </cell>
          <cell r="BA2896">
            <v>0</v>
          </cell>
          <cell r="BB2896">
            <v>0</v>
          </cell>
          <cell r="BC2896">
            <v>0</v>
          </cell>
          <cell r="BE2896">
            <v>0</v>
          </cell>
          <cell r="BH2896">
            <v>0</v>
          </cell>
          <cell r="BI2896">
            <v>0</v>
          </cell>
          <cell r="BJ2896">
            <v>0</v>
          </cell>
          <cell r="BK2896">
            <v>0</v>
          </cell>
          <cell r="BL2896">
            <v>0</v>
          </cell>
          <cell r="BM2896">
            <v>0</v>
          </cell>
          <cell r="BN2896">
            <v>0</v>
          </cell>
          <cell r="BO2896">
            <v>0</v>
          </cell>
        </row>
        <row r="2897">
          <cell r="Q2897">
            <v>0</v>
          </cell>
          <cell r="AW2897">
            <v>0</v>
          </cell>
          <cell r="AY2897">
            <v>0</v>
          </cell>
          <cell r="BA2897">
            <v>0</v>
          </cell>
          <cell r="BB2897">
            <v>0</v>
          </cell>
          <cell r="BC2897">
            <v>0</v>
          </cell>
          <cell r="BE2897">
            <v>0</v>
          </cell>
          <cell r="BH2897">
            <v>0</v>
          </cell>
          <cell r="BI2897">
            <v>0</v>
          </cell>
          <cell r="BJ2897">
            <v>0</v>
          </cell>
          <cell r="BK2897">
            <v>0</v>
          </cell>
          <cell r="BL2897">
            <v>0</v>
          </cell>
          <cell r="BM2897">
            <v>0</v>
          </cell>
          <cell r="BN2897">
            <v>0</v>
          </cell>
          <cell r="BO2897">
            <v>0</v>
          </cell>
        </row>
        <row r="2898">
          <cell r="M2898" t="str">
            <v>82.50</v>
          </cell>
          <cell r="Q2898">
            <v>0</v>
          </cell>
          <cell r="BC2898">
            <v>0</v>
          </cell>
          <cell r="BE2898">
            <v>0</v>
          </cell>
          <cell r="BM2898">
            <v>0</v>
          </cell>
          <cell r="BN2898">
            <v>0</v>
          </cell>
          <cell r="BO2898">
            <v>0</v>
          </cell>
        </row>
        <row r="2899">
          <cell r="Q2899">
            <v>0</v>
          </cell>
          <cell r="AW2899">
            <v>0</v>
          </cell>
          <cell r="AY2899">
            <v>0</v>
          </cell>
          <cell r="BA2899">
            <v>0</v>
          </cell>
          <cell r="BB2899">
            <v>0</v>
          </cell>
          <cell r="BC2899">
            <v>0</v>
          </cell>
          <cell r="BE2899">
            <v>0</v>
          </cell>
          <cell r="BH2899">
            <v>0</v>
          </cell>
          <cell r="BI2899">
            <v>0</v>
          </cell>
          <cell r="BJ2899">
            <v>0</v>
          </cell>
          <cell r="BK2899">
            <v>0</v>
          </cell>
          <cell r="BL2899">
            <v>0</v>
          </cell>
          <cell r="BM2899">
            <v>0</v>
          </cell>
          <cell r="BN2899">
            <v>0</v>
          </cell>
          <cell r="BO2899">
            <v>0</v>
          </cell>
        </row>
        <row r="2900">
          <cell r="Q2900">
            <v>0</v>
          </cell>
          <cell r="AW2900">
            <v>0</v>
          </cell>
          <cell r="AY2900">
            <v>0</v>
          </cell>
          <cell r="BA2900">
            <v>0</v>
          </cell>
          <cell r="BB2900">
            <v>0</v>
          </cell>
          <cell r="BC2900">
            <v>0</v>
          </cell>
          <cell r="BE2900">
            <v>0</v>
          </cell>
          <cell r="BH2900">
            <v>0</v>
          </cell>
          <cell r="BI2900">
            <v>0</v>
          </cell>
          <cell r="BJ2900">
            <v>0</v>
          </cell>
          <cell r="BK2900">
            <v>0</v>
          </cell>
          <cell r="BL2900">
            <v>0</v>
          </cell>
          <cell r="BM2900">
            <v>0</v>
          </cell>
          <cell r="BN2900">
            <v>0</v>
          </cell>
          <cell r="BO2900">
            <v>0</v>
          </cell>
        </row>
        <row r="2901">
          <cell r="Q2901">
            <v>0</v>
          </cell>
          <cell r="AW2901">
            <v>0</v>
          </cell>
          <cell r="AY2901">
            <v>0</v>
          </cell>
          <cell r="BA2901">
            <v>0</v>
          </cell>
          <cell r="BB2901">
            <v>0</v>
          </cell>
          <cell r="BC2901">
            <v>0</v>
          </cell>
          <cell r="BE2901">
            <v>0</v>
          </cell>
          <cell r="BH2901">
            <v>0</v>
          </cell>
          <cell r="BI2901">
            <v>0</v>
          </cell>
          <cell r="BJ2901">
            <v>0</v>
          </cell>
          <cell r="BK2901">
            <v>0</v>
          </cell>
          <cell r="BL2901">
            <v>0</v>
          </cell>
          <cell r="BM2901">
            <v>0</v>
          </cell>
          <cell r="BN2901">
            <v>0</v>
          </cell>
          <cell r="BO2901">
            <v>0</v>
          </cell>
        </row>
        <row r="2902">
          <cell r="Q2902">
            <v>0</v>
          </cell>
          <cell r="AW2902">
            <v>0</v>
          </cell>
          <cell r="AY2902">
            <v>0</v>
          </cell>
          <cell r="BA2902">
            <v>0</v>
          </cell>
          <cell r="BB2902">
            <v>0</v>
          </cell>
          <cell r="BC2902">
            <v>0</v>
          </cell>
          <cell r="BE2902">
            <v>0</v>
          </cell>
          <cell r="BH2902">
            <v>0</v>
          </cell>
          <cell r="BI2902">
            <v>0</v>
          </cell>
          <cell r="BJ2902">
            <v>0</v>
          </cell>
          <cell r="BK2902">
            <v>0</v>
          </cell>
          <cell r="BL2902">
            <v>0</v>
          </cell>
          <cell r="BM2902">
            <v>0</v>
          </cell>
          <cell r="BN2902">
            <v>0</v>
          </cell>
          <cell r="BO2902">
            <v>0</v>
          </cell>
        </row>
        <row r="2903">
          <cell r="M2903" t="str">
            <v>82.60</v>
          </cell>
          <cell r="Q2903">
            <v>0</v>
          </cell>
          <cell r="BC2903">
            <v>0</v>
          </cell>
          <cell r="BE2903">
            <v>0</v>
          </cell>
          <cell r="BM2903">
            <v>0</v>
          </cell>
          <cell r="BN2903">
            <v>0</v>
          </cell>
          <cell r="BO2903">
            <v>0</v>
          </cell>
        </row>
        <row r="2904">
          <cell r="Q2904">
            <v>0</v>
          </cell>
          <cell r="AW2904">
            <v>0</v>
          </cell>
          <cell r="AY2904">
            <v>0</v>
          </cell>
          <cell r="BA2904">
            <v>0</v>
          </cell>
          <cell r="BB2904">
            <v>0</v>
          </cell>
          <cell r="BC2904">
            <v>0</v>
          </cell>
          <cell r="BE2904">
            <v>0</v>
          </cell>
          <cell r="BH2904">
            <v>0</v>
          </cell>
          <cell r="BI2904">
            <v>0</v>
          </cell>
          <cell r="BJ2904">
            <v>0</v>
          </cell>
          <cell r="BK2904">
            <v>0</v>
          </cell>
          <cell r="BL2904">
            <v>0</v>
          </cell>
          <cell r="BM2904">
            <v>0</v>
          </cell>
          <cell r="BN2904">
            <v>0</v>
          </cell>
          <cell r="BO2904">
            <v>0</v>
          </cell>
        </row>
        <row r="2905">
          <cell r="Q2905">
            <v>0</v>
          </cell>
          <cell r="AW2905">
            <v>0</v>
          </cell>
          <cell r="AY2905">
            <v>0</v>
          </cell>
          <cell r="BA2905">
            <v>0</v>
          </cell>
          <cell r="BB2905">
            <v>0</v>
          </cell>
          <cell r="BC2905">
            <v>0</v>
          </cell>
          <cell r="BE2905">
            <v>0</v>
          </cell>
          <cell r="BH2905">
            <v>0</v>
          </cell>
          <cell r="BI2905">
            <v>0</v>
          </cell>
          <cell r="BJ2905">
            <v>0</v>
          </cell>
          <cell r="BK2905">
            <v>0</v>
          </cell>
          <cell r="BL2905">
            <v>0</v>
          </cell>
          <cell r="BM2905">
            <v>0</v>
          </cell>
          <cell r="BN2905">
            <v>0</v>
          </cell>
          <cell r="BO2905">
            <v>0</v>
          </cell>
        </row>
        <row r="2906">
          <cell r="Q2906">
            <v>0</v>
          </cell>
          <cell r="AW2906">
            <v>0</v>
          </cell>
          <cell r="AY2906">
            <v>0</v>
          </cell>
          <cell r="BA2906">
            <v>0</v>
          </cell>
          <cell r="BB2906">
            <v>0</v>
          </cell>
          <cell r="BC2906">
            <v>0</v>
          </cell>
          <cell r="BE2906">
            <v>0</v>
          </cell>
          <cell r="BH2906">
            <v>0</v>
          </cell>
          <cell r="BI2906">
            <v>0</v>
          </cell>
          <cell r="BJ2906">
            <v>0</v>
          </cell>
          <cell r="BK2906">
            <v>0</v>
          </cell>
          <cell r="BL2906">
            <v>0</v>
          </cell>
          <cell r="BM2906">
            <v>0</v>
          </cell>
          <cell r="BN2906">
            <v>0</v>
          </cell>
          <cell r="BO2906">
            <v>0</v>
          </cell>
        </row>
        <row r="2907">
          <cell r="Q2907">
            <v>0</v>
          </cell>
          <cell r="AW2907">
            <v>0</v>
          </cell>
          <cell r="AY2907">
            <v>0</v>
          </cell>
          <cell r="BA2907">
            <v>0</v>
          </cell>
          <cell r="BB2907">
            <v>0</v>
          </cell>
          <cell r="BC2907">
            <v>0</v>
          </cell>
          <cell r="BE2907">
            <v>0</v>
          </cell>
          <cell r="BH2907">
            <v>0</v>
          </cell>
          <cell r="BI2907">
            <v>0</v>
          </cell>
          <cell r="BJ2907">
            <v>0</v>
          </cell>
          <cell r="BK2907">
            <v>0</v>
          </cell>
          <cell r="BL2907">
            <v>0</v>
          </cell>
          <cell r="BM2907">
            <v>0</v>
          </cell>
          <cell r="BN2907">
            <v>0</v>
          </cell>
          <cell r="BO2907">
            <v>0</v>
          </cell>
        </row>
        <row r="2908">
          <cell r="M2908" t="str">
            <v>82.70</v>
          </cell>
          <cell r="Q2908">
            <v>0</v>
          </cell>
          <cell r="BC2908">
            <v>0</v>
          </cell>
          <cell r="BE2908">
            <v>0</v>
          </cell>
          <cell r="BM2908">
            <v>0</v>
          </cell>
          <cell r="BN2908">
            <v>0</v>
          </cell>
          <cell r="BO2908">
            <v>0</v>
          </cell>
        </row>
        <row r="2909">
          <cell r="Q2909">
            <v>0</v>
          </cell>
          <cell r="AW2909">
            <v>0</v>
          </cell>
          <cell r="AY2909">
            <v>0</v>
          </cell>
          <cell r="BA2909">
            <v>0</v>
          </cell>
          <cell r="BB2909">
            <v>0</v>
          </cell>
          <cell r="BC2909">
            <v>0</v>
          </cell>
          <cell r="BE2909">
            <v>0</v>
          </cell>
          <cell r="BH2909">
            <v>0</v>
          </cell>
          <cell r="BI2909">
            <v>0</v>
          </cell>
          <cell r="BJ2909">
            <v>0</v>
          </cell>
          <cell r="BK2909">
            <v>0</v>
          </cell>
          <cell r="BL2909">
            <v>0</v>
          </cell>
          <cell r="BM2909">
            <v>0</v>
          </cell>
          <cell r="BN2909">
            <v>0</v>
          </cell>
          <cell r="BO2909">
            <v>0</v>
          </cell>
        </row>
        <row r="2910">
          <cell r="Q2910">
            <v>0</v>
          </cell>
          <cell r="AW2910">
            <v>0</v>
          </cell>
          <cell r="AY2910">
            <v>0</v>
          </cell>
          <cell r="BA2910">
            <v>0</v>
          </cell>
          <cell r="BB2910">
            <v>0</v>
          </cell>
          <cell r="BC2910">
            <v>0</v>
          </cell>
          <cell r="BE2910">
            <v>0</v>
          </cell>
          <cell r="BH2910">
            <v>0</v>
          </cell>
          <cell r="BI2910">
            <v>0</v>
          </cell>
          <cell r="BJ2910">
            <v>0</v>
          </cell>
          <cell r="BK2910">
            <v>0</v>
          </cell>
          <cell r="BL2910">
            <v>0</v>
          </cell>
          <cell r="BM2910">
            <v>0</v>
          </cell>
          <cell r="BN2910">
            <v>0</v>
          </cell>
          <cell r="BO2910">
            <v>0</v>
          </cell>
        </row>
        <row r="2911">
          <cell r="Q2911">
            <v>0</v>
          </cell>
          <cell r="AW2911">
            <v>0</v>
          </cell>
          <cell r="AY2911">
            <v>0</v>
          </cell>
          <cell r="BA2911">
            <v>0</v>
          </cell>
          <cell r="BB2911">
            <v>0</v>
          </cell>
          <cell r="BC2911">
            <v>0</v>
          </cell>
          <cell r="BE2911">
            <v>0</v>
          </cell>
          <cell r="BH2911">
            <v>0</v>
          </cell>
          <cell r="BI2911">
            <v>0</v>
          </cell>
          <cell r="BJ2911">
            <v>0</v>
          </cell>
          <cell r="BK2911">
            <v>0</v>
          </cell>
          <cell r="BL2911">
            <v>0</v>
          </cell>
          <cell r="BM2911">
            <v>0</v>
          </cell>
          <cell r="BN2911">
            <v>0</v>
          </cell>
          <cell r="BO2911">
            <v>0</v>
          </cell>
        </row>
        <row r="2912">
          <cell r="Q2912">
            <v>0</v>
          </cell>
          <cell r="AW2912">
            <v>0</v>
          </cell>
          <cell r="AY2912">
            <v>0</v>
          </cell>
          <cell r="BA2912">
            <v>0</v>
          </cell>
          <cell r="BB2912">
            <v>0</v>
          </cell>
          <cell r="BC2912">
            <v>0</v>
          </cell>
          <cell r="BE2912">
            <v>0</v>
          </cell>
          <cell r="BH2912">
            <v>0</v>
          </cell>
          <cell r="BI2912">
            <v>0</v>
          </cell>
          <cell r="BJ2912">
            <v>0</v>
          </cell>
          <cell r="BK2912">
            <v>0</v>
          </cell>
          <cell r="BL2912">
            <v>0</v>
          </cell>
          <cell r="BM2912">
            <v>0</v>
          </cell>
          <cell r="BN2912">
            <v>0</v>
          </cell>
          <cell r="BO2912">
            <v>0</v>
          </cell>
        </row>
        <row r="2913">
          <cell r="Q2913">
            <v>0</v>
          </cell>
          <cell r="AW2913">
            <v>0</v>
          </cell>
          <cell r="AY2913">
            <v>0</v>
          </cell>
          <cell r="BA2913">
            <v>0</v>
          </cell>
          <cell r="BB2913">
            <v>0</v>
          </cell>
          <cell r="BC2913">
            <v>0</v>
          </cell>
          <cell r="BE2913">
            <v>0</v>
          </cell>
          <cell r="BH2913">
            <v>0</v>
          </cell>
          <cell r="BI2913">
            <v>0</v>
          </cell>
          <cell r="BJ2913">
            <v>0</v>
          </cell>
          <cell r="BK2913">
            <v>0</v>
          </cell>
          <cell r="BL2913">
            <v>0</v>
          </cell>
          <cell r="BM2913">
            <v>0</v>
          </cell>
          <cell r="BN2913">
            <v>0</v>
          </cell>
          <cell r="BO2913">
            <v>0</v>
          </cell>
        </row>
        <row r="2914">
          <cell r="Q2914">
            <v>0</v>
          </cell>
          <cell r="AW2914">
            <v>0</v>
          </cell>
          <cell r="AY2914">
            <v>0</v>
          </cell>
          <cell r="BA2914">
            <v>0</v>
          </cell>
          <cell r="BB2914">
            <v>0</v>
          </cell>
          <cell r="BC2914">
            <v>0</v>
          </cell>
          <cell r="BE2914">
            <v>0</v>
          </cell>
          <cell r="BH2914">
            <v>0</v>
          </cell>
          <cell r="BI2914">
            <v>0</v>
          </cell>
          <cell r="BJ2914">
            <v>0</v>
          </cell>
          <cell r="BK2914">
            <v>0</v>
          </cell>
          <cell r="BL2914">
            <v>0</v>
          </cell>
          <cell r="BM2914">
            <v>0</v>
          </cell>
          <cell r="BN2914">
            <v>0</v>
          </cell>
          <cell r="BO2914">
            <v>0</v>
          </cell>
        </row>
        <row r="2915">
          <cell r="Q2915">
            <v>0</v>
          </cell>
          <cell r="AW2915">
            <v>0</v>
          </cell>
          <cell r="AY2915">
            <v>0</v>
          </cell>
          <cell r="BA2915">
            <v>0</v>
          </cell>
          <cell r="BB2915">
            <v>0</v>
          </cell>
          <cell r="BC2915">
            <v>0</v>
          </cell>
          <cell r="BE2915">
            <v>0</v>
          </cell>
          <cell r="BH2915">
            <v>0</v>
          </cell>
          <cell r="BI2915">
            <v>0</v>
          </cell>
          <cell r="BJ2915">
            <v>0</v>
          </cell>
          <cell r="BK2915">
            <v>0</v>
          </cell>
          <cell r="BL2915">
            <v>0</v>
          </cell>
          <cell r="BM2915">
            <v>0</v>
          </cell>
          <cell r="BN2915">
            <v>0</v>
          </cell>
          <cell r="BO2915">
            <v>0</v>
          </cell>
        </row>
        <row r="2916">
          <cell r="Q2916">
            <v>0</v>
          </cell>
          <cell r="AW2916">
            <v>0</v>
          </cell>
          <cell r="AY2916">
            <v>0</v>
          </cell>
          <cell r="BA2916">
            <v>0</v>
          </cell>
          <cell r="BB2916">
            <v>0</v>
          </cell>
          <cell r="BC2916">
            <v>0</v>
          </cell>
          <cell r="BE2916">
            <v>0</v>
          </cell>
          <cell r="BH2916">
            <v>0</v>
          </cell>
          <cell r="BI2916">
            <v>0</v>
          </cell>
          <cell r="BJ2916">
            <v>0</v>
          </cell>
          <cell r="BK2916">
            <v>0</v>
          </cell>
          <cell r="BL2916">
            <v>0</v>
          </cell>
          <cell r="BM2916">
            <v>0</v>
          </cell>
          <cell r="BN2916">
            <v>0</v>
          </cell>
          <cell r="BO2916">
            <v>0</v>
          </cell>
        </row>
        <row r="2917">
          <cell r="M2917" t="str">
            <v>82.80</v>
          </cell>
          <cell r="Q2917">
            <v>0</v>
          </cell>
          <cell r="BC2917">
            <v>0</v>
          </cell>
          <cell r="BE2917">
            <v>0</v>
          </cell>
          <cell r="BM2917">
            <v>0</v>
          </cell>
          <cell r="BN2917">
            <v>0</v>
          </cell>
          <cell r="BO2917">
            <v>0</v>
          </cell>
        </row>
        <row r="2918">
          <cell r="Q2918">
            <v>0</v>
          </cell>
          <cell r="AW2918">
            <v>0</v>
          </cell>
          <cell r="AY2918">
            <v>0</v>
          </cell>
          <cell r="BA2918">
            <v>0</v>
          </cell>
          <cell r="BB2918">
            <v>0</v>
          </cell>
          <cell r="BC2918">
            <v>0</v>
          </cell>
          <cell r="BE2918">
            <v>0</v>
          </cell>
          <cell r="BH2918">
            <v>0</v>
          </cell>
          <cell r="BI2918">
            <v>0</v>
          </cell>
          <cell r="BJ2918">
            <v>0</v>
          </cell>
          <cell r="BK2918">
            <v>0</v>
          </cell>
          <cell r="BL2918">
            <v>0</v>
          </cell>
          <cell r="BM2918">
            <v>0</v>
          </cell>
          <cell r="BN2918">
            <v>0</v>
          </cell>
          <cell r="BO2918">
            <v>0</v>
          </cell>
        </row>
        <row r="2919">
          <cell r="Q2919">
            <v>0</v>
          </cell>
          <cell r="AW2919">
            <v>0</v>
          </cell>
          <cell r="AY2919">
            <v>0</v>
          </cell>
          <cell r="BA2919">
            <v>0</v>
          </cell>
          <cell r="BB2919">
            <v>0</v>
          </cell>
          <cell r="BC2919">
            <v>0</v>
          </cell>
          <cell r="BE2919">
            <v>0</v>
          </cell>
          <cell r="BH2919">
            <v>0</v>
          </cell>
          <cell r="BI2919">
            <v>0</v>
          </cell>
          <cell r="BJ2919">
            <v>0</v>
          </cell>
          <cell r="BK2919">
            <v>0</v>
          </cell>
          <cell r="BL2919">
            <v>0</v>
          </cell>
          <cell r="BM2919">
            <v>0</v>
          </cell>
          <cell r="BN2919">
            <v>0</v>
          </cell>
          <cell r="BO2919">
            <v>0</v>
          </cell>
        </row>
        <row r="2920">
          <cell r="Q2920">
            <v>0</v>
          </cell>
          <cell r="AW2920">
            <v>0</v>
          </cell>
          <cell r="AY2920">
            <v>0</v>
          </cell>
          <cell r="BA2920">
            <v>0</v>
          </cell>
          <cell r="BB2920">
            <v>0</v>
          </cell>
          <cell r="BC2920">
            <v>0</v>
          </cell>
          <cell r="BE2920">
            <v>0</v>
          </cell>
          <cell r="BH2920">
            <v>0</v>
          </cell>
          <cell r="BI2920">
            <v>0</v>
          </cell>
          <cell r="BJ2920">
            <v>0</v>
          </cell>
          <cell r="BK2920">
            <v>0</v>
          </cell>
          <cell r="BL2920">
            <v>0</v>
          </cell>
          <cell r="BM2920">
            <v>0</v>
          </cell>
          <cell r="BN2920">
            <v>0</v>
          </cell>
          <cell r="BO2920">
            <v>0</v>
          </cell>
        </row>
        <row r="2921">
          <cell r="Q2921">
            <v>0</v>
          </cell>
          <cell r="AW2921">
            <v>0</v>
          </cell>
          <cell r="AY2921">
            <v>0</v>
          </cell>
          <cell r="BA2921">
            <v>0</v>
          </cell>
          <cell r="BB2921">
            <v>0</v>
          </cell>
          <cell r="BC2921">
            <v>0</v>
          </cell>
          <cell r="BE2921">
            <v>0</v>
          </cell>
          <cell r="BH2921">
            <v>0</v>
          </cell>
          <cell r="BI2921">
            <v>0</v>
          </cell>
          <cell r="BJ2921">
            <v>0</v>
          </cell>
          <cell r="BK2921">
            <v>0</v>
          </cell>
          <cell r="BL2921">
            <v>0</v>
          </cell>
          <cell r="BM2921">
            <v>0</v>
          </cell>
          <cell r="BN2921">
            <v>0</v>
          </cell>
          <cell r="BO2921">
            <v>0</v>
          </cell>
        </row>
        <row r="2922">
          <cell r="M2922" t="str">
            <v>82.90</v>
          </cell>
          <cell r="Q2922">
            <v>0</v>
          </cell>
          <cell r="BC2922">
            <v>0</v>
          </cell>
          <cell r="BE2922">
            <v>0</v>
          </cell>
          <cell r="BM2922">
            <v>0</v>
          </cell>
          <cell r="BN2922">
            <v>0</v>
          </cell>
          <cell r="BO2922">
            <v>0</v>
          </cell>
        </row>
        <row r="2923">
          <cell r="Q2923">
            <v>0</v>
          </cell>
          <cell r="AW2923">
            <v>0</v>
          </cell>
          <cell r="AY2923">
            <v>0</v>
          </cell>
          <cell r="BA2923">
            <v>0</v>
          </cell>
          <cell r="BB2923">
            <v>0</v>
          </cell>
          <cell r="BC2923">
            <v>0</v>
          </cell>
          <cell r="BE2923">
            <v>0</v>
          </cell>
          <cell r="BH2923">
            <v>0</v>
          </cell>
          <cell r="BI2923">
            <v>0</v>
          </cell>
          <cell r="BJ2923">
            <v>0</v>
          </cell>
          <cell r="BK2923">
            <v>0</v>
          </cell>
          <cell r="BL2923">
            <v>0</v>
          </cell>
          <cell r="BM2923">
            <v>0</v>
          </cell>
          <cell r="BN2923">
            <v>0</v>
          </cell>
          <cell r="BO2923">
            <v>0</v>
          </cell>
        </row>
        <row r="2924">
          <cell r="Q2924">
            <v>0</v>
          </cell>
          <cell r="AW2924">
            <v>0</v>
          </cell>
          <cell r="AY2924">
            <v>0</v>
          </cell>
          <cell r="BA2924">
            <v>0</v>
          </cell>
          <cell r="BB2924">
            <v>0</v>
          </cell>
          <cell r="BC2924">
            <v>0</v>
          </cell>
          <cell r="BE2924">
            <v>0</v>
          </cell>
          <cell r="BH2924">
            <v>0</v>
          </cell>
          <cell r="BI2924">
            <v>0</v>
          </cell>
          <cell r="BJ2924">
            <v>0</v>
          </cell>
          <cell r="BK2924">
            <v>0</v>
          </cell>
          <cell r="BL2924">
            <v>0</v>
          </cell>
          <cell r="BM2924">
            <v>0</v>
          </cell>
          <cell r="BN2924">
            <v>0</v>
          </cell>
          <cell r="BO2924">
            <v>0</v>
          </cell>
        </row>
        <row r="2925">
          <cell r="Q2925">
            <v>0</v>
          </cell>
          <cell r="AW2925">
            <v>0</v>
          </cell>
          <cell r="AY2925">
            <v>0</v>
          </cell>
          <cell r="BA2925">
            <v>0</v>
          </cell>
          <cell r="BB2925">
            <v>0</v>
          </cell>
          <cell r="BC2925">
            <v>0</v>
          </cell>
          <cell r="BE2925">
            <v>0</v>
          </cell>
          <cell r="BH2925">
            <v>0</v>
          </cell>
          <cell r="BI2925">
            <v>0</v>
          </cell>
          <cell r="BJ2925">
            <v>0</v>
          </cell>
          <cell r="BK2925">
            <v>0</v>
          </cell>
          <cell r="BL2925">
            <v>0</v>
          </cell>
          <cell r="BM2925">
            <v>0</v>
          </cell>
          <cell r="BN2925">
            <v>0</v>
          </cell>
          <cell r="BO2925">
            <v>0</v>
          </cell>
        </row>
        <row r="2926">
          <cell r="Q2926">
            <v>0</v>
          </cell>
          <cell r="AW2926">
            <v>0</v>
          </cell>
          <cell r="AY2926">
            <v>0</v>
          </cell>
          <cell r="BA2926">
            <v>0</v>
          </cell>
          <cell r="BB2926">
            <v>0</v>
          </cell>
          <cell r="BC2926">
            <v>0</v>
          </cell>
          <cell r="BE2926">
            <v>0</v>
          </cell>
          <cell r="BH2926">
            <v>0</v>
          </cell>
          <cell r="BI2926">
            <v>0</v>
          </cell>
          <cell r="BJ2926">
            <v>0</v>
          </cell>
          <cell r="BK2926">
            <v>0</v>
          </cell>
          <cell r="BL2926">
            <v>0</v>
          </cell>
          <cell r="BM2926">
            <v>0</v>
          </cell>
          <cell r="BN2926">
            <v>0</v>
          </cell>
          <cell r="BO2926">
            <v>0</v>
          </cell>
        </row>
        <row r="2927">
          <cell r="M2927" t="str">
            <v>83.</v>
          </cell>
          <cell r="N2927" t="str">
            <v>Kantine/rest.,keuken</v>
          </cell>
          <cell r="O2927" t="str">
            <v>Furniture; kitchen</v>
          </cell>
          <cell r="Q2927">
            <v>0</v>
          </cell>
          <cell r="AM2927" t="str">
            <v>M²</v>
          </cell>
          <cell r="BC2927">
            <v>0</v>
          </cell>
          <cell r="BE2927">
            <v>0</v>
          </cell>
          <cell r="BM2927">
            <v>0</v>
          </cell>
          <cell r="BN2927">
            <v>0</v>
          </cell>
          <cell r="BO2927">
            <v>0</v>
          </cell>
          <cell r="BQ2927">
            <v>0</v>
          </cell>
        </row>
        <row r="2928">
          <cell r="M2928" t="str">
            <v>83.00</v>
          </cell>
          <cell r="N2928" t="str">
            <v>Algemeen</v>
          </cell>
          <cell r="Q2928">
            <v>0</v>
          </cell>
          <cell r="BC2928">
            <v>0</v>
          </cell>
          <cell r="BE2928">
            <v>0</v>
          </cell>
          <cell r="BM2928">
            <v>0</v>
          </cell>
          <cell r="BN2928">
            <v>0</v>
          </cell>
          <cell r="BO2928">
            <v>0</v>
          </cell>
        </row>
        <row r="2929">
          <cell r="Q2929">
            <v>0</v>
          </cell>
          <cell r="AW2929">
            <v>0</v>
          </cell>
          <cell r="AY2929">
            <v>0</v>
          </cell>
          <cell r="BA2929">
            <v>0</v>
          </cell>
          <cell r="BB2929">
            <v>0</v>
          </cell>
          <cell r="BC2929">
            <v>0</v>
          </cell>
          <cell r="BE2929">
            <v>0</v>
          </cell>
          <cell r="BH2929">
            <v>0</v>
          </cell>
          <cell r="BI2929">
            <v>0</v>
          </cell>
          <cell r="BJ2929">
            <v>0</v>
          </cell>
          <cell r="BK2929">
            <v>0</v>
          </cell>
          <cell r="BL2929">
            <v>0</v>
          </cell>
          <cell r="BM2929">
            <v>0</v>
          </cell>
          <cell r="BN2929">
            <v>0</v>
          </cell>
          <cell r="BO2929">
            <v>0</v>
          </cell>
        </row>
        <row r="2930">
          <cell r="Q2930">
            <v>0</v>
          </cell>
          <cell r="AW2930">
            <v>0</v>
          </cell>
          <cell r="AY2930">
            <v>0</v>
          </cell>
          <cell r="BA2930">
            <v>0</v>
          </cell>
          <cell r="BB2930">
            <v>0</v>
          </cell>
          <cell r="BC2930">
            <v>0</v>
          </cell>
          <cell r="BE2930">
            <v>0</v>
          </cell>
          <cell r="BH2930">
            <v>0</v>
          </cell>
          <cell r="BI2930">
            <v>0</v>
          </cell>
          <cell r="BJ2930">
            <v>0</v>
          </cell>
          <cell r="BK2930">
            <v>0</v>
          </cell>
          <cell r="BL2930">
            <v>0</v>
          </cell>
          <cell r="BM2930">
            <v>0</v>
          </cell>
          <cell r="BN2930">
            <v>0</v>
          </cell>
          <cell r="BO2930">
            <v>0</v>
          </cell>
        </row>
        <row r="2931">
          <cell r="Q2931">
            <v>0</v>
          </cell>
          <cell r="AW2931">
            <v>0</v>
          </cell>
          <cell r="AY2931">
            <v>0</v>
          </cell>
          <cell r="BA2931">
            <v>0</v>
          </cell>
          <cell r="BB2931">
            <v>0</v>
          </cell>
          <cell r="BC2931">
            <v>0</v>
          </cell>
          <cell r="BE2931">
            <v>0</v>
          </cell>
          <cell r="BH2931">
            <v>0</v>
          </cell>
          <cell r="BI2931">
            <v>0</v>
          </cell>
          <cell r="BJ2931">
            <v>0</v>
          </cell>
          <cell r="BK2931">
            <v>0</v>
          </cell>
          <cell r="BL2931">
            <v>0</v>
          </cell>
          <cell r="BM2931">
            <v>0</v>
          </cell>
          <cell r="BN2931">
            <v>0</v>
          </cell>
          <cell r="BO2931">
            <v>0</v>
          </cell>
        </row>
        <row r="2932">
          <cell r="Q2932">
            <v>0</v>
          </cell>
          <cell r="AW2932">
            <v>0</v>
          </cell>
          <cell r="AY2932">
            <v>0</v>
          </cell>
          <cell r="BA2932">
            <v>0</v>
          </cell>
          <cell r="BB2932">
            <v>0</v>
          </cell>
          <cell r="BC2932">
            <v>0</v>
          </cell>
          <cell r="BE2932">
            <v>0</v>
          </cell>
          <cell r="BH2932">
            <v>0</v>
          </cell>
          <cell r="BI2932">
            <v>0</v>
          </cell>
          <cell r="BJ2932">
            <v>0</v>
          </cell>
          <cell r="BK2932">
            <v>0</v>
          </cell>
          <cell r="BL2932">
            <v>0</v>
          </cell>
          <cell r="BM2932">
            <v>0</v>
          </cell>
          <cell r="BN2932">
            <v>0</v>
          </cell>
          <cell r="BO2932">
            <v>0</v>
          </cell>
        </row>
        <row r="2933">
          <cell r="M2933" t="str">
            <v>83.10</v>
          </cell>
          <cell r="Q2933">
            <v>0</v>
          </cell>
          <cell r="BC2933">
            <v>0</v>
          </cell>
          <cell r="BE2933">
            <v>0</v>
          </cell>
          <cell r="BM2933">
            <v>0</v>
          </cell>
          <cell r="BN2933">
            <v>0</v>
          </cell>
          <cell r="BO2933">
            <v>0</v>
          </cell>
        </row>
        <row r="2934">
          <cell r="Q2934">
            <v>0</v>
          </cell>
          <cell r="AW2934">
            <v>0</v>
          </cell>
          <cell r="AY2934">
            <v>0</v>
          </cell>
          <cell r="BA2934">
            <v>0</v>
          </cell>
          <cell r="BB2934">
            <v>0</v>
          </cell>
          <cell r="BC2934">
            <v>0</v>
          </cell>
          <cell r="BE2934">
            <v>0</v>
          </cell>
          <cell r="BH2934">
            <v>0</v>
          </cell>
          <cell r="BI2934">
            <v>0</v>
          </cell>
          <cell r="BJ2934">
            <v>0</v>
          </cell>
          <cell r="BK2934">
            <v>0</v>
          </cell>
          <cell r="BL2934">
            <v>0</v>
          </cell>
          <cell r="BM2934">
            <v>0</v>
          </cell>
          <cell r="BN2934">
            <v>0</v>
          </cell>
          <cell r="BO2934">
            <v>0</v>
          </cell>
        </row>
        <row r="2935">
          <cell r="Q2935">
            <v>0</v>
          </cell>
          <cell r="AW2935">
            <v>0</v>
          </cell>
          <cell r="AY2935">
            <v>0</v>
          </cell>
          <cell r="BA2935">
            <v>0</v>
          </cell>
          <cell r="BB2935">
            <v>0</v>
          </cell>
          <cell r="BC2935">
            <v>0</v>
          </cell>
          <cell r="BE2935">
            <v>0</v>
          </cell>
          <cell r="BH2935">
            <v>0</v>
          </cell>
          <cell r="BI2935">
            <v>0</v>
          </cell>
          <cell r="BJ2935">
            <v>0</v>
          </cell>
          <cell r="BK2935">
            <v>0</v>
          </cell>
          <cell r="BL2935">
            <v>0</v>
          </cell>
          <cell r="BM2935">
            <v>0</v>
          </cell>
          <cell r="BN2935">
            <v>0</v>
          </cell>
          <cell r="BO2935">
            <v>0</v>
          </cell>
        </row>
        <row r="2936">
          <cell r="Q2936">
            <v>0</v>
          </cell>
          <cell r="AW2936">
            <v>0</v>
          </cell>
          <cell r="AY2936">
            <v>0</v>
          </cell>
          <cell r="BA2936">
            <v>0</v>
          </cell>
          <cell r="BB2936">
            <v>0</v>
          </cell>
          <cell r="BC2936">
            <v>0</v>
          </cell>
          <cell r="BE2936">
            <v>0</v>
          </cell>
          <cell r="BH2936">
            <v>0</v>
          </cell>
          <cell r="BI2936">
            <v>0</v>
          </cell>
          <cell r="BJ2936">
            <v>0</v>
          </cell>
          <cell r="BK2936">
            <v>0</v>
          </cell>
          <cell r="BL2936">
            <v>0</v>
          </cell>
          <cell r="BM2936">
            <v>0</v>
          </cell>
          <cell r="BN2936">
            <v>0</v>
          </cell>
          <cell r="BO2936">
            <v>0</v>
          </cell>
        </row>
        <row r="2937">
          <cell r="Q2937">
            <v>0</v>
          </cell>
          <cell r="AW2937">
            <v>0</v>
          </cell>
          <cell r="AY2937">
            <v>0</v>
          </cell>
          <cell r="BA2937">
            <v>0</v>
          </cell>
          <cell r="BB2937">
            <v>0</v>
          </cell>
          <cell r="BC2937">
            <v>0</v>
          </cell>
          <cell r="BE2937">
            <v>0</v>
          </cell>
          <cell r="BH2937">
            <v>0</v>
          </cell>
          <cell r="BI2937">
            <v>0</v>
          </cell>
          <cell r="BJ2937">
            <v>0</v>
          </cell>
          <cell r="BK2937">
            <v>0</v>
          </cell>
          <cell r="BL2937">
            <v>0</v>
          </cell>
          <cell r="BM2937">
            <v>0</v>
          </cell>
          <cell r="BN2937">
            <v>0</v>
          </cell>
          <cell r="BO2937">
            <v>0</v>
          </cell>
        </row>
        <row r="2938">
          <cell r="M2938" t="str">
            <v>83.20</v>
          </cell>
          <cell r="Q2938">
            <v>0</v>
          </cell>
          <cell r="BC2938">
            <v>0</v>
          </cell>
          <cell r="BE2938">
            <v>0</v>
          </cell>
          <cell r="BM2938">
            <v>0</v>
          </cell>
          <cell r="BN2938">
            <v>0</v>
          </cell>
          <cell r="BO2938">
            <v>0</v>
          </cell>
        </row>
        <row r="2939">
          <cell r="Q2939">
            <v>0</v>
          </cell>
          <cell r="AW2939">
            <v>0</v>
          </cell>
          <cell r="AY2939">
            <v>0</v>
          </cell>
          <cell r="BA2939">
            <v>0</v>
          </cell>
          <cell r="BB2939">
            <v>0</v>
          </cell>
          <cell r="BC2939">
            <v>0</v>
          </cell>
          <cell r="BE2939">
            <v>0</v>
          </cell>
          <cell r="BH2939">
            <v>0</v>
          </cell>
          <cell r="BI2939">
            <v>0</v>
          </cell>
          <cell r="BJ2939">
            <v>0</v>
          </cell>
          <cell r="BK2939">
            <v>0</v>
          </cell>
          <cell r="BL2939">
            <v>0</v>
          </cell>
          <cell r="BM2939">
            <v>0</v>
          </cell>
          <cell r="BN2939">
            <v>0</v>
          </cell>
          <cell r="BO2939">
            <v>0</v>
          </cell>
        </row>
        <row r="2940">
          <cell r="Q2940">
            <v>0</v>
          </cell>
          <cell r="AW2940">
            <v>0</v>
          </cell>
          <cell r="AY2940">
            <v>0</v>
          </cell>
          <cell r="BA2940">
            <v>0</v>
          </cell>
          <cell r="BB2940">
            <v>0</v>
          </cell>
          <cell r="BC2940">
            <v>0</v>
          </cell>
          <cell r="BE2940">
            <v>0</v>
          </cell>
          <cell r="BH2940">
            <v>0</v>
          </cell>
          <cell r="BI2940">
            <v>0</v>
          </cell>
          <cell r="BJ2940">
            <v>0</v>
          </cell>
          <cell r="BK2940">
            <v>0</v>
          </cell>
          <cell r="BL2940">
            <v>0</v>
          </cell>
          <cell r="BM2940">
            <v>0</v>
          </cell>
          <cell r="BN2940">
            <v>0</v>
          </cell>
          <cell r="BO2940">
            <v>0</v>
          </cell>
        </row>
        <row r="2941">
          <cell r="Q2941">
            <v>0</v>
          </cell>
          <cell r="AW2941">
            <v>0</v>
          </cell>
          <cell r="AY2941">
            <v>0</v>
          </cell>
          <cell r="BA2941">
            <v>0</v>
          </cell>
          <cell r="BB2941">
            <v>0</v>
          </cell>
          <cell r="BC2941">
            <v>0</v>
          </cell>
          <cell r="BE2941">
            <v>0</v>
          </cell>
          <cell r="BH2941">
            <v>0</v>
          </cell>
          <cell r="BI2941">
            <v>0</v>
          </cell>
          <cell r="BJ2941">
            <v>0</v>
          </cell>
          <cell r="BK2941">
            <v>0</v>
          </cell>
          <cell r="BL2941">
            <v>0</v>
          </cell>
          <cell r="BM2941">
            <v>0</v>
          </cell>
          <cell r="BN2941">
            <v>0</v>
          </cell>
          <cell r="BO2941">
            <v>0</v>
          </cell>
        </row>
        <row r="2942">
          <cell r="Q2942">
            <v>0</v>
          </cell>
          <cell r="AW2942">
            <v>0</v>
          </cell>
          <cell r="AY2942">
            <v>0</v>
          </cell>
          <cell r="BA2942">
            <v>0</v>
          </cell>
          <cell r="BB2942">
            <v>0</v>
          </cell>
          <cell r="BC2942">
            <v>0</v>
          </cell>
          <cell r="BE2942">
            <v>0</v>
          </cell>
          <cell r="BH2942">
            <v>0</v>
          </cell>
          <cell r="BI2942">
            <v>0</v>
          </cell>
          <cell r="BJ2942">
            <v>0</v>
          </cell>
          <cell r="BK2942">
            <v>0</v>
          </cell>
          <cell r="BL2942">
            <v>0</v>
          </cell>
          <cell r="BM2942">
            <v>0</v>
          </cell>
          <cell r="BN2942">
            <v>0</v>
          </cell>
          <cell r="BO2942">
            <v>0</v>
          </cell>
        </row>
        <row r="2943">
          <cell r="M2943" t="str">
            <v>83.30</v>
          </cell>
          <cell r="Q2943">
            <v>0</v>
          </cell>
          <cell r="BC2943">
            <v>0</v>
          </cell>
          <cell r="BE2943">
            <v>0</v>
          </cell>
          <cell r="BM2943">
            <v>0</v>
          </cell>
          <cell r="BN2943">
            <v>0</v>
          </cell>
          <cell r="BO2943">
            <v>0</v>
          </cell>
        </row>
        <row r="2944">
          <cell r="Q2944">
            <v>0</v>
          </cell>
          <cell r="AW2944">
            <v>0</v>
          </cell>
          <cell r="AY2944">
            <v>0</v>
          </cell>
          <cell r="BA2944">
            <v>0</v>
          </cell>
          <cell r="BB2944">
            <v>0</v>
          </cell>
          <cell r="BC2944">
            <v>0</v>
          </cell>
          <cell r="BE2944">
            <v>0</v>
          </cell>
          <cell r="BH2944">
            <v>0</v>
          </cell>
          <cell r="BI2944">
            <v>0</v>
          </cell>
          <cell r="BJ2944">
            <v>0</v>
          </cell>
          <cell r="BK2944">
            <v>0</v>
          </cell>
          <cell r="BL2944">
            <v>0</v>
          </cell>
          <cell r="BM2944">
            <v>0</v>
          </cell>
          <cell r="BN2944">
            <v>0</v>
          </cell>
          <cell r="BO2944">
            <v>0</v>
          </cell>
        </row>
        <row r="2945">
          <cell r="Q2945">
            <v>0</v>
          </cell>
          <cell r="AW2945">
            <v>0</v>
          </cell>
          <cell r="AY2945">
            <v>0</v>
          </cell>
          <cell r="BA2945">
            <v>0</v>
          </cell>
          <cell r="BB2945">
            <v>0</v>
          </cell>
          <cell r="BC2945">
            <v>0</v>
          </cell>
          <cell r="BE2945">
            <v>0</v>
          </cell>
          <cell r="BH2945">
            <v>0</v>
          </cell>
          <cell r="BI2945">
            <v>0</v>
          </cell>
          <cell r="BJ2945">
            <v>0</v>
          </cell>
          <cell r="BK2945">
            <v>0</v>
          </cell>
          <cell r="BL2945">
            <v>0</v>
          </cell>
          <cell r="BM2945">
            <v>0</v>
          </cell>
          <cell r="BN2945">
            <v>0</v>
          </cell>
          <cell r="BO2945">
            <v>0</v>
          </cell>
        </row>
        <row r="2946">
          <cell r="Q2946">
            <v>0</v>
          </cell>
          <cell r="AW2946">
            <v>0</v>
          </cell>
          <cell r="AY2946">
            <v>0</v>
          </cell>
          <cell r="BA2946">
            <v>0</v>
          </cell>
          <cell r="BB2946">
            <v>0</v>
          </cell>
          <cell r="BC2946">
            <v>0</v>
          </cell>
          <cell r="BE2946">
            <v>0</v>
          </cell>
          <cell r="BH2946">
            <v>0</v>
          </cell>
          <cell r="BI2946">
            <v>0</v>
          </cell>
          <cell r="BJ2946">
            <v>0</v>
          </cell>
          <cell r="BK2946">
            <v>0</v>
          </cell>
          <cell r="BL2946">
            <v>0</v>
          </cell>
          <cell r="BM2946">
            <v>0</v>
          </cell>
          <cell r="BN2946">
            <v>0</v>
          </cell>
          <cell r="BO2946">
            <v>0</v>
          </cell>
        </row>
        <row r="2947">
          <cell r="Q2947">
            <v>0</v>
          </cell>
          <cell r="AW2947">
            <v>0</v>
          </cell>
          <cell r="AY2947">
            <v>0</v>
          </cell>
          <cell r="BA2947">
            <v>0</v>
          </cell>
          <cell r="BB2947">
            <v>0</v>
          </cell>
          <cell r="BC2947">
            <v>0</v>
          </cell>
          <cell r="BE2947">
            <v>0</v>
          </cell>
          <cell r="BH2947">
            <v>0</v>
          </cell>
          <cell r="BI2947">
            <v>0</v>
          </cell>
          <cell r="BJ2947">
            <v>0</v>
          </cell>
          <cell r="BK2947">
            <v>0</v>
          </cell>
          <cell r="BL2947">
            <v>0</v>
          </cell>
          <cell r="BM2947">
            <v>0</v>
          </cell>
          <cell r="BN2947">
            <v>0</v>
          </cell>
          <cell r="BO2947">
            <v>0</v>
          </cell>
        </row>
        <row r="2948">
          <cell r="M2948" t="str">
            <v>83.40</v>
          </cell>
          <cell r="Q2948">
            <v>0</v>
          </cell>
          <cell r="BC2948">
            <v>0</v>
          </cell>
          <cell r="BE2948">
            <v>0</v>
          </cell>
          <cell r="BM2948">
            <v>0</v>
          </cell>
          <cell r="BN2948">
            <v>0</v>
          </cell>
          <cell r="BO2948">
            <v>0</v>
          </cell>
        </row>
        <row r="2949">
          <cell r="Q2949">
            <v>0</v>
          </cell>
          <cell r="AW2949">
            <v>0</v>
          </cell>
          <cell r="AY2949">
            <v>0</v>
          </cell>
          <cell r="BA2949">
            <v>0</v>
          </cell>
          <cell r="BB2949">
            <v>0</v>
          </cell>
          <cell r="BC2949">
            <v>0</v>
          </cell>
          <cell r="BE2949">
            <v>0</v>
          </cell>
          <cell r="BH2949">
            <v>0</v>
          </cell>
          <cell r="BI2949">
            <v>0</v>
          </cell>
          <cell r="BJ2949">
            <v>0</v>
          </cell>
          <cell r="BK2949">
            <v>0</v>
          </cell>
          <cell r="BL2949">
            <v>0</v>
          </cell>
          <cell r="BM2949">
            <v>0</v>
          </cell>
          <cell r="BN2949">
            <v>0</v>
          </cell>
          <cell r="BO2949">
            <v>0</v>
          </cell>
        </row>
        <row r="2950">
          <cell r="Q2950">
            <v>0</v>
          </cell>
          <cell r="AW2950">
            <v>0</v>
          </cell>
          <cell r="AY2950">
            <v>0</v>
          </cell>
          <cell r="BA2950">
            <v>0</v>
          </cell>
          <cell r="BB2950">
            <v>0</v>
          </cell>
          <cell r="BC2950">
            <v>0</v>
          </cell>
          <cell r="BE2950">
            <v>0</v>
          </cell>
          <cell r="BH2950">
            <v>0</v>
          </cell>
          <cell r="BI2950">
            <v>0</v>
          </cell>
          <cell r="BJ2950">
            <v>0</v>
          </cell>
          <cell r="BK2950">
            <v>0</v>
          </cell>
          <cell r="BL2950">
            <v>0</v>
          </cell>
          <cell r="BM2950">
            <v>0</v>
          </cell>
          <cell r="BN2950">
            <v>0</v>
          </cell>
          <cell r="BO2950">
            <v>0</v>
          </cell>
        </row>
        <row r="2951">
          <cell r="Q2951">
            <v>0</v>
          </cell>
          <cell r="AW2951">
            <v>0</v>
          </cell>
          <cell r="AY2951">
            <v>0</v>
          </cell>
          <cell r="BA2951">
            <v>0</v>
          </cell>
          <cell r="BB2951">
            <v>0</v>
          </cell>
          <cell r="BC2951">
            <v>0</v>
          </cell>
          <cell r="BE2951">
            <v>0</v>
          </cell>
          <cell r="BH2951">
            <v>0</v>
          </cell>
          <cell r="BI2951">
            <v>0</v>
          </cell>
          <cell r="BJ2951">
            <v>0</v>
          </cell>
          <cell r="BK2951">
            <v>0</v>
          </cell>
          <cell r="BL2951">
            <v>0</v>
          </cell>
          <cell r="BM2951">
            <v>0</v>
          </cell>
          <cell r="BN2951">
            <v>0</v>
          </cell>
          <cell r="BO2951">
            <v>0</v>
          </cell>
        </row>
        <row r="2952">
          <cell r="Q2952">
            <v>0</v>
          </cell>
          <cell r="AW2952">
            <v>0</v>
          </cell>
          <cell r="AY2952">
            <v>0</v>
          </cell>
          <cell r="BA2952">
            <v>0</v>
          </cell>
          <cell r="BB2952">
            <v>0</v>
          </cell>
          <cell r="BC2952">
            <v>0</v>
          </cell>
          <cell r="BE2952">
            <v>0</v>
          </cell>
          <cell r="BH2952">
            <v>0</v>
          </cell>
          <cell r="BI2952">
            <v>0</v>
          </cell>
          <cell r="BJ2952">
            <v>0</v>
          </cell>
          <cell r="BK2952">
            <v>0</v>
          </cell>
          <cell r="BL2952">
            <v>0</v>
          </cell>
          <cell r="BM2952">
            <v>0</v>
          </cell>
          <cell r="BN2952">
            <v>0</v>
          </cell>
          <cell r="BO2952">
            <v>0</v>
          </cell>
        </row>
        <row r="2953">
          <cell r="M2953" t="str">
            <v>83.50</v>
          </cell>
          <cell r="Q2953">
            <v>0</v>
          </cell>
          <cell r="BC2953">
            <v>0</v>
          </cell>
          <cell r="BE2953">
            <v>0</v>
          </cell>
          <cell r="BM2953">
            <v>0</v>
          </cell>
          <cell r="BN2953">
            <v>0</v>
          </cell>
          <cell r="BO2953">
            <v>0</v>
          </cell>
        </row>
        <row r="2954">
          <cell r="Q2954">
            <v>0</v>
          </cell>
          <cell r="AW2954">
            <v>0</v>
          </cell>
          <cell r="AY2954">
            <v>0</v>
          </cell>
          <cell r="BA2954">
            <v>0</v>
          </cell>
          <cell r="BB2954">
            <v>0</v>
          </cell>
          <cell r="BC2954">
            <v>0</v>
          </cell>
          <cell r="BE2954">
            <v>0</v>
          </cell>
          <cell r="BH2954">
            <v>0</v>
          </cell>
          <cell r="BI2954">
            <v>0</v>
          </cell>
          <cell r="BJ2954">
            <v>0</v>
          </cell>
          <cell r="BK2954">
            <v>0</v>
          </cell>
          <cell r="BL2954">
            <v>0</v>
          </cell>
          <cell r="BM2954">
            <v>0</v>
          </cell>
          <cell r="BN2954">
            <v>0</v>
          </cell>
          <cell r="BO2954">
            <v>0</v>
          </cell>
        </row>
        <row r="2955">
          <cell r="Q2955">
            <v>0</v>
          </cell>
          <cell r="AW2955">
            <v>0</v>
          </cell>
          <cell r="AY2955">
            <v>0</v>
          </cell>
          <cell r="BA2955">
            <v>0</v>
          </cell>
          <cell r="BB2955">
            <v>0</v>
          </cell>
          <cell r="BC2955">
            <v>0</v>
          </cell>
          <cell r="BE2955">
            <v>0</v>
          </cell>
          <cell r="BH2955">
            <v>0</v>
          </cell>
          <cell r="BI2955">
            <v>0</v>
          </cell>
          <cell r="BJ2955">
            <v>0</v>
          </cell>
          <cell r="BK2955">
            <v>0</v>
          </cell>
          <cell r="BL2955">
            <v>0</v>
          </cell>
          <cell r="BM2955">
            <v>0</v>
          </cell>
          <cell r="BN2955">
            <v>0</v>
          </cell>
          <cell r="BO2955">
            <v>0</v>
          </cell>
        </row>
        <row r="2956">
          <cell r="Q2956">
            <v>0</v>
          </cell>
          <cell r="AW2956">
            <v>0</v>
          </cell>
          <cell r="AY2956">
            <v>0</v>
          </cell>
          <cell r="BA2956">
            <v>0</v>
          </cell>
          <cell r="BB2956">
            <v>0</v>
          </cell>
          <cell r="BC2956">
            <v>0</v>
          </cell>
          <cell r="BE2956">
            <v>0</v>
          </cell>
          <cell r="BH2956">
            <v>0</v>
          </cell>
          <cell r="BI2956">
            <v>0</v>
          </cell>
          <cell r="BJ2956">
            <v>0</v>
          </cell>
          <cell r="BK2956">
            <v>0</v>
          </cell>
          <cell r="BL2956">
            <v>0</v>
          </cell>
          <cell r="BM2956">
            <v>0</v>
          </cell>
          <cell r="BN2956">
            <v>0</v>
          </cell>
          <cell r="BO2956">
            <v>0</v>
          </cell>
        </row>
        <row r="2957">
          <cell r="Q2957">
            <v>0</v>
          </cell>
          <cell r="AW2957">
            <v>0</v>
          </cell>
          <cell r="AY2957">
            <v>0</v>
          </cell>
          <cell r="BA2957">
            <v>0</v>
          </cell>
          <cell r="BB2957">
            <v>0</v>
          </cell>
          <cell r="BC2957">
            <v>0</v>
          </cell>
          <cell r="BE2957">
            <v>0</v>
          </cell>
          <cell r="BH2957">
            <v>0</v>
          </cell>
          <cell r="BI2957">
            <v>0</v>
          </cell>
          <cell r="BJ2957">
            <v>0</v>
          </cell>
          <cell r="BK2957">
            <v>0</v>
          </cell>
          <cell r="BL2957">
            <v>0</v>
          </cell>
          <cell r="BM2957">
            <v>0</v>
          </cell>
          <cell r="BN2957">
            <v>0</v>
          </cell>
          <cell r="BO2957">
            <v>0</v>
          </cell>
        </row>
        <row r="2958">
          <cell r="M2958" t="str">
            <v>83.60</v>
          </cell>
          <cell r="Q2958">
            <v>0</v>
          </cell>
          <cell r="BC2958">
            <v>0</v>
          </cell>
          <cell r="BE2958">
            <v>0</v>
          </cell>
          <cell r="BM2958">
            <v>0</v>
          </cell>
          <cell r="BN2958">
            <v>0</v>
          </cell>
          <cell r="BO2958">
            <v>0</v>
          </cell>
        </row>
        <row r="2959">
          <cell r="Q2959">
            <v>0</v>
          </cell>
          <cell r="AW2959">
            <v>0</v>
          </cell>
          <cell r="AY2959">
            <v>0</v>
          </cell>
          <cell r="BA2959">
            <v>0</v>
          </cell>
          <cell r="BB2959">
            <v>0</v>
          </cell>
          <cell r="BC2959">
            <v>0</v>
          </cell>
          <cell r="BE2959">
            <v>0</v>
          </cell>
          <cell r="BH2959">
            <v>0</v>
          </cell>
          <cell r="BI2959">
            <v>0</v>
          </cell>
          <cell r="BJ2959">
            <v>0</v>
          </cell>
          <cell r="BK2959">
            <v>0</v>
          </cell>
          <cell r="BL2959">
            <v>0</v>
          </cell>
          <cell r="BM2959">
            <v>0</v>
          </cell>
          <cell r="BN2959">
            <v>0</v>
          </cell>
          <cell r="BO2959">
            <v>0</v>
          </cell>
        </row>
        <row r="2960">
          <cell r="Q2960">
            <v>0</v>
          </cell>
          <cell r="AW2960">
            <v>0</v>
          </cell>
          <cell r="AY2960">
            <v>0</v>
          </cell>
          <cell r="BA2960">
            <v>0</v>
          </cell>
          <cell r="BB2960">
            <v>0</v>
          </cell>
          <cell r="BC2960">
            <v>0</v>
          </cell>
          <cell r="BE2960">
            <v>0</v>
          </cell>
          <cell r="BH2960">
            <v>0</v>
          </cell>
          <cell r="BI2960">
            <v>0</v>
          </cell>
          <cell r="BJ2960">
            <v>0</v>
          </cell>
          <cell r="BK2960">
            <v>0</v>
          </cell>
          <cell r="BL2960">
            <v>0</v>
          </cell>
          <cell r="BM2960">
            <v>0</v>
          </cell>
          <cell r="BN2960">
            <v>0</v>
          </cell>
          <cell r="BO2960">
            <v>0</v>
          </cell>
        </row>
        <row r="2961">
          <cell r="Q2961">
            <v>0</v>
          </cell>
          <cell r="AW2961">
            <v>0</v>
          </cell>
          <cell r="AY2961">
            <v>0</v>
          </cell>
          <cell r="BA2961">
            <v>0</v>
          </cell>
          <cell r="BB2961">
            <v>0</v>
          </cell>
          <cell r="BC2961">
            <v>0</v>
          </cell>
          <cell r="BE2961">
            <v>0</v>
          </cell>
          <cell r="BH2961">
            <v>0</v>
          </cell>
          <cell r="BI2961">
            <v>0</v>
          </cell>
          <cell r="BJ2961">
            <v>0</v>
          </cell>
          <cell r="BK2961">
            <v>0</v>
          </cell>
          <cell r="BL2961">
            <v>0</v>
          </cell>
          <cell r="BM2961">
            <v>0</v>
          </cell>
          <cell r="BN2961">
            <v>0</v>
          </cell>
          <cell r="BO2961">
            <v>0</v>
          </cell>
        </row>
        <row r="2962">
          <cell r="Q2962">
            <v>0</v>
          </cell>
          <cell r="AW2962">
            <v>0</v>
          </cell>
          <cell r="AY2962">
            <v>0</v>
          </cell>
          <cell r="BA2962">
            <v>0</v>
          </cell>
          <cell r="BB2962">
            <v>0</v>
          </cell>
          <cell r="BC2962">
            <v>0</v>
          </cell>
          <cell r="BE2962">
            <v>0</v>
          </cell>
          <cell r="BH2962">
            <v>0</v>
          </cell>
          <cell r="BI2962">
            <v>0</v>
          </cell>
          <cell r="BJ2962">
            <v>0</v>
          </cell>
          <cell r="BK2962">
            <v>0</v>
          </cell>
          <cell r="BL2962">
            <v>0</v>
          </cell>
          <cell r="BM2962">
            <v>0</v>
          </cell>
          <cell r="BN2962">
            <v>0</v>
          </cell>
          <cell r="BO2962">
            <v>0</v>
          </cell>
        </row>
        <row r="2963">
          <cell r="M2963" t="str">
            <v>83.70</v>
          </cell>
          <cell r="Q2963">
            <v>0</v>
          </cell>
          <cell r="BC2963">
            <v>0</v>
          </cell>
          <cell r="BE2963">
            <v>0</v>
          </cell>
          <cell r="BM2963">
            <v>0</v>
          </cell>
          <cell r="BN2963">
            <v>0</v>
          </cell>
          <cell r="BO2963">
            <v>0</v>
          </cell>
        </row>
        <row r="2964">
          <cell r="Q2964">
            <v>0</v>
          </cell>
          <cell r="AW2964">
            <v>0</v>
          </cell>
          <cell r="AY2964">
            <v>0</v>
          </cell>
          <cell r="BA2964">
            <v>0</v>
          </cell>
          <cell r="BB2964">
            <v>0</v>
          </cell>
          <cell r="BC2964">
            <v>0</v>
          </cell>
          <cell r="BE2964">
            <v>0</v>
          </cell>
          <cell r="BH2964">
            <v>0</v>
          </cell>
          <cell r="BI2964">
            <v>0</v>
          </cell>
          <cell r="BJ2964">
            <v>0</v>
          </cell>
          <cell r="BK2964">
            <v>0</v>
          </cell>
          <cell r="BL2964">
            <v>0</v>
          </cell>
          <cell r="BM2964">
            <v>0</v>
          </cell>
          <cell r="BN2964">
            <v>0</v>
          </cell>
          <cell r="BO2964">
            <v>0</v>
          </cell>
        </row>
        <row r="2965">
          <cell r="Q2965">
            <v>0</v>
          </cell>
          <cell r="AW2965">
            <v>0</v>
          </cell>
          <cell r="AY2965">
            <v>0</v>
          </cell>
          <cell r="BA2965">
            <v>0</v>
          </cell>
          <cell r="BB2965">
            <v>0</v>
          </cell>
          <cell r="BC2965">
            <v>0</v>
          </cell>
          <cell r="BE2965">
            <v>0</v>
          </cell>
          <cell r="BH2965">
            <v>0</v>
          </cell>
          <cell r="BI2965">
            <v>0</v>
          </cell>
          <cell r="BJ2965">
            <v>0</v>
          </cell>
          <cell r="BK2965">
            <v>0</v>
          </cell>
          <cell r="BL2965">
            <v>0</v>
          </cell>
          <cell r="BM2965">
            <v>0</v>
          </cell>
          <cell r="BN2965">
            <v>0</v>
          </cell>
          <cell r="BO2965">
            <v>0</v>
          </cell>
        </row>
        <row r="2966">
          <cell r="Q2966">
            <v>0</v>
          </cell>
          <cell r="AW2966">
            <v>0</v>
          </cell>
          <cell r="AY2966">
            <v>0</v>
          </cell>
          <cell r="BA2966">
            <v>0</v>
          </cell>
          <cell r="BB2966">
            <v>0</v>
          </cell>
          <cell r="BC2966">
            <v>0</v>
          </cell>
          <cell r="BE2966">
            <v>0</v>
          </cell>
          <cell r="BH2966">
            <v>0</v>
          </cell>
          <cell r="BI2966">
            <v>0</v>
          </cell>
          <cell r="BJ2966">
            <v>0</v>
          </cell>
          <cell r="BK2966">
            <v>0</v>
          </cell>
          <cell r="BL2966">
            <v>0</v>
          </cell>
          <cell r="BM2966">
            <v>0</v>
          </cell>
          <cell r="BN2966">
            <v>0</v>
          </cell>
          <cell r="BO2966">
            <v>0</v>
          </cell>
        </row>
        <row r="2967">
          <cell r="Q2967">
            <v>0</v>
          </cell>
          <cell r="AW2967">
            <v>0</v>
          </cell>
          <cell r="AY2967">
            <v>0</v>
          </cell>
          <cell r="BA2967">
            <v>0</v>
          </cell>
          <cell r="BB2967">
            <v>0</v>
          </cell>
          <cell r="BC2967">
            <v>0</v>
          </cell>
          <cell r="BE2967">
            <v>0</v>
          </cell>
          <cell r="BH2967">
            <v>0</v>
          </cell>
          <cell r="BI2967">
            <v>0</v>
          </cell>
          <cell r="BJ2967">
            <v>0</v>
          </cell>
          <cell r="BK2967">
            <v>0</v>
          </cell>
          <cell r="BL2967">
            <v>0</v>
          </cell>
          <cell r="BM2967">
            <v>0</v>
          </cell>
          <cell r="BN2967">
            <v>0</v>
          </cell>
          <cell r="BO2967">
            <v>0</v>
          </cell>
        </row>
        <row r="2968">
          <cell r="M2968" t="str">
            <v>83.80</v>
          </cell>
          <cell r="Q2968">
            <v>0</v>
          </cell>
          <cell r="BC2968">
            <v>0</v>
          </cell>
          <cell r="BE2968">
            <v>0</v>
          </cell>
          <cell r="BM2968">
            <v>0</v>
          </cell>
          <cell r="BN2968">
            <v>0</v>
          </cell>
          <cell r="BO2968">
            <v>0</v>
          </cell>
        </row>
        <row r="2969">
          <cell r="Q2969">
            <v>0</v>
          </cell>
          <cell r="AW2969">
            <v>0</v>
          </cell>
          <cell r="AY2969">
            <v>0</v>
          </cell>
          <cell r="BA2969">
            <v>0</v>
          </cell>
          <cell r="BB2969">
            <v>0</v>
          </cell>
          <cell r="BC2969">
            <v>0</v>
          </cell>
          <cell r="BE2969">
            <v>0</v>
          </cell>
          <cell r="BH2969">
            <v>0</v>
          </cell>
          <cell r="BI2969">
            <v>0</v>
          </cell>
          <cell r="BJ2969">
            <v>0</v>
          </cell>
          <cell r="BK2969">
            <v>0</v>
          </cell>
          <cell r="BL2969">
            <v>0</v>
          </cell>
          <cell r="BM2969">
            <v>0</v>
          </cell>
          <cell r="BN2969">
            <v>0</v>
          </cell>
          <cell r="BO2969">
            <v>0</v>
          </cell>
        </row>
        <row r="2970">
          <cell r="Q2970">
            <v>0</v>
          </cell>
          <cell r="AW2970">
            <v>0</v>
          </cell>
          <cell r="AY2970">
            <v>0</v>
          </cell>
          <cell r="BA2970">
            <v>0</v>
          </cell>
          <cell r="BB2970">
            <v>0</v>
          </cell>
          <cell r="BC2970">
            <v>0</v>
          </cell>
          <cell r="BE2970">
            <v>0</v>
          </cell>
          <cell r="BH2970">
            <v>0</v>
          </cell>
          <cell r="BI2970">
            <v>0</v>
          </cell>
          <cell r="BJ2970">
            <v>0</v>
          </cell>
          <cell r="BK2970">
            <v>0</v>
          </cell>
          <cell r="BL2970">
            <v>0</v>
          </cell>
          <cell r="BM2970">
            <v>0</v>
          </cell>
          <cell r="BN2970">
            <v>0</v>
          </cell>
          <cell r="BO2970">
            <v>0</v>
          </cell>
        </row>
        <row r="2971">
          <cell r="Q2971">
            <v>0</v>
          </cell>
          <cell r="AW2971">
            <v>0</v>
          </cell>
          <cell r="AY2971">
            <v>0</v>
          </cell>
          <cell r="BA2971">
            <v>0</v>
          </cell>
          <cell r="BB2971">
            <v>0</v>
          </cell>
          <cell r="BC2971">
            <v>0</v>
          </cell>
          <cell r="BE2971">
            <v>0</v>
          </cell>
          <cell r="BH2971">
            <v>0</v>
          </cell>
          <cell r="BI2971">
            <v>0</v>
          </cell>
          <cell r="BJ2971">
            <v>0</v>
          </cell>
          <cell r="BK2971">
            <v>0</v>
          </cell>
          <cell r="BL2971">
            <v>0</v>
          </cell>
          <cell r="BM2971">
            <v>0</v>
          </cell>
          <cell r="BN2971">
            <v>0</v>
          </cell>
          <cell r="BO2971">
            <v>0</v>
          </cell>
        </row>
        <row r="2972">
          <cell r="Q2972">
            <v>0</v>
          </cell>
          <cell r="AW2972">
            <v>0</v>
          </cell>
          <cell r="AY2972">
            <v>0</v>
          </cell>
          <cell r="BA2972">
            <v>0</v>
          </cell>
          <cell r="BB2972">
            <v>0</v>
          </cell>
          <cell r="BC2972">
            <v>0</v>
          </cell>
          <cell r="BE2972">
            <v>0</v>
          </cell>
          <cell r="BH2972">
            <v>0</v>
          </cell>
          <cell r="BI2972">
            <v>0</v>
          </cell>
          <cell r="BJ2972">
            <v>0</v>
          </cell>
          <cell r="BK2972">
            <v>0</v>
          </cell>
          <cell r="BL2972">
            <v>0</v>
          </cell>
          <cell r="BM2972">
            <v>0</v>
          </cell>
          <cell r="BN2972">
            <v>0</v>
          </cell>
          <cell r="BO2972">
            <v>0</v>
          </cell>
        </row>
        <row r="2973">
          <cell r="M2973" t="str">
            <v>83.90</v>
          </cell>
          <cell r="Q2973">
            <v>0</v>
          </cell>
          <cell r="BC2973">
            <v>0</v>
          </cell>
          <cell r="BE2973">
            <v>0</v>
          </cell>
          <cell r="BM2973">
            <v>0</v>
          </cell>
          <cell r="BN2973">
            <v>0</v>
          </cell>
          <cell r="BO2973">
            <v>0</v>
          </cell>
        </row>
        <row r="2974">
          <cell r="Q2974">
            <v>0</v>
          </cell>
          <cell r="AW2974">
            <v>0</v>
          </cell>
          <cell r="AY2974">
            <v>0</v>
          </cell>
          <cell r="BA2974">
            <v>0</v>
          </cell>
          <cell r="BB2974">
            <v>0</v>
          </cell>
          <cell r="BC2974">
            <v>0</v>
          </cell>
          <cell r="BE2974">
            <v>0</v>
          </cell>
          <cell r="BH2974">
            <v>0</v>
          </cell>
          <cell r="BI2974">
            <v>0</v>
          </cell>
          <cell r="BJ2974">
            <v>0</v>
          </cell>
          <cell r="BK2974">
            <v>0</v>
          </cell>
          <cell r="BL2974">
            <v>0</v>
          </cell>
          <cell r="BM2974">
            <v>0</v>
          </cell>
          <cell r="BN2974">
            <v>0</v>
          </cell>
          <cell r="BO2974">
            <v>0</v>
          </cell>
        </row>
        <row r="2975">
          <cell r="Q2975">
            <v>0</v>
          </cell>
          <cell r="AW2975">
            <v>0</v>
          </cell>
          <cell r="AY2975">
            <v>0</v>
          </cell>
          <cell r="BA2975">
            <v>0</v>
          </cell>
          <cell r="BB2975">
            <v>0</v>
          </cell>
          <cell r="BC2975">
            <v>0</v>
          </cell>
          <cell r="BE2975">
            <v>0</v>
          </cell>
          <cell r="BH2975">
            <v>0</v>
          </cell>
          <cell r="BI2975">
            <v>0</v>
          </cell>
          <cell r="BJ2975">
            <v>0</v>
          </cell>
          <cell r="BK2975">
            <v>0</v>
          </cell>
          <cell r="BL2975">
            <v>0</v>
          </cell>
          <cell r="BM2975">
            <v>0</v>
          </cell>
          <cell r="BN2975">
            <v>0</v>
          </cell>
          <cell r="BO2975">
            <v>0</v>
          </cell>
        </row>
        <row r="2976">
          <cell r="Q2976">
            <v>0</v>
          </cell>
          <cell r="AW2976">
            <v>0</v>
          </cell>
          <cell r="AY2976">
            <v>0</v>
          </cell>
          <cell r="BA2976">
            <v>0</v>
          </cell>
          <cell r="BB2976">
            <v>0</v>
          </cell>
          <cell r="BC2976">
            <v>0</v>
          </cell>
          <cell r="BE2976">
            <v>0</v>
          </cell>
          <cell r="BH2976">
            <v>0</v>
          </cell>
          <cell r="BI2976">
            <v>0</v>
          </cell>
          <cell r="BJ2976">
            <v>0</v>
          </cell>
          <cell r="BK2976">
            <v>0</v>
          </cell>
          <cell r="BL2976">
            <v>0</v>
          </cell>
          <cell r="BM2976">
            <v>0</v>
          </cell>
          <cell r="BN2976">
            <v>0</v>
          </cell>
          <cell r="BO2976">
            <v>0</v>
          </cell>
        </row>
        <row r="2977">
          <cell r="Q2977">
            <v>0</v>
          </cell>
          <cell r="AW2977">
            <v>0</v>
          </cell>
          <cell r="AY2977">
            <v>0</v>
          </cell>
          <cell r="BA2977">
            <v>0</v>
          </cell>
          <cell r="BB2977">
            <v>0</v>
          </cell>
          <cell r="BC2977">
            <v>0</v>
          </cell>
          <cell r="BE2977">
            <v>0</v>
          </cell>
          <cell r="BH2977">
            <v>0</v>
          </cell>
          <cell r="BI2977">
            <v>0</v>
          </cell>
          <cell r="BJ2977">
            <v>0</v>
          </cell>
          <cell r="BK2977">
            <v>0</v>
          </cell>
          <cell r="BL2977">
            <v>0</v>
          </cell>
          <cell r="BM2977">
            <v>0</v>
          </cell>
          <cell r="BN2977">
            <v>0</v>
          </cell>
          <cell r="BO2977">
            <v>0</v>
          </cell>
        </row>
        <row r="2978">
          <cell r="M2978" t="str">
            <v>84.</v>
          </cell>
          <cell r="N2978" t="str">
            <v>Sanitaire ruimten</v>
          </cell>
          <cell r="O2978" t="str">
            <v>Inventory; sanitary</v>
          </cell>
          <cell r="Q2978">
            <v>0</v>
          </cell>
          <cell r="AM2978" t="str">
            <v>M²</v>
          </cell>
          <cell r="BC2978">
            <v>0</v>
          </cell>
          <cell r="BE2978">
            <v>0</v>
          </cell>
          <cell r="BM2978">
            <v>0</v>
          </cell>
          <cell r="BN2978">
            <v>0</v>
          </cell>
          <cell r="BO2978">
            <v>0</v>
          </cell>
          <cell r="BQ2978">
            <v>0</v>
          </cell>
        </row>
        <row r="2979">
          <cell r="M2979" t="str">
            <v>84.00</v>
          </cell>
          <cell r="N2979" t="str">
            <v>Algemeen</v>
          </cell>
          <cell r="Q2979">
            <v>0</v>
          </cell>
          <cell r="BC2979">
            <v>0</v>
          </cell>
          <cell r="BE2979">
            <v>0</v>
          </cell>
          <cell r="BM2979">
            <v>0</v>
          </cell>
          <cell r="BN2979">
            <v>0</v>
          </cell>
          <cell r="BO2979">
            <v>0</v>
          </cell>
        </row>
        <row r="2980">
          <cell r="Q2980">
            <v>0</v>
          </cell>
          <cell r="AW2980">
            <v>0</v>
          </cell>
          <cell r="AY2980">
            <v>0</v>
          </cell>
          <cell r="BA2980">
            <v>0</v>
          </cell>
          <cell r="BB2980">
            <v>0</v>
          </cell>
          <cell r="BC2980">
            <v>0</v>
          </cell>
          <cell r="BE2980">
            <v>0</v>
          </cell>
          <cell r="BH2980">
            <v>0</v>
          </cell>
          <cell r="BI2980">
            <v>0</v>
          </cell>
          <cell r="BJ2980">
            <v>0</v>
          </cell>
          <cell r="BK2980">
            <v>0</v>
          </cell>
          <cell r="BL2980">
            <v>0</v>
          </cell>
          <cell r="BM2980">
            <v>0</v>
          </cell>
          <cell r="BN2980">
            <v>0</v>
          </cell>
          <cell r="BO2980">
            <v>0</v>
          </cell>
        </row>
        <row r="2981">
          <cell r="Q2981">
            <v>0</v>
          </cell>
          <cell r="AW2981">
            <v>0</v>
          </cell>
          <cell r="AY2981">
            <v>0</v>
          </cell>
          <cell r="BA2981">
            <v>0</v>
          </cell>
          <cell r="BB2981">
            <v>0</v>
          </cell>
          <cell r="BC2981">
            <v>0</v>
          </cell>
          <cell r="BE2981">
            <v>0</v>
          </cell>
          <cell r="BH2981">
            <v>0</v>
          </cell>
          <cell r="BI2981">
            <v>0</v>
          </cell>
          <cell r="BJ2981">
            <v>0</v>
          </cell>
          <cell r="BK2981">
            <v>0</v>
          </cell>
          <cell r="BL2981">
            <v>0</v>
          </cell>
          <cell r="BM2981">
            <v>0</v>
          </cell>
          <cell r="BN2981">
            <v>0</v>
          </cell>
          <cell r="BO2981">
            <v>0</v>
          </cell>
        </row>
        <row r="2982">
          <cell r="Q2982">
            <v>0</v>
          </cell>
          <cell r="AW2982">
            <v>0</v>
          </cell>
          <cell r="AY2982">
            <v>0</v>
          </cell>
          <cell r="BA2982">
            <v>0</v>
          </cell>
          <cell r="BB2982">
            <v>0</v>
          </cell>
          <cell r="BC2982">
            <v>0</v>
          </cell>
          <cell r="BE2982">
            <v>0</v>
          </cell>
          <cell r="BH2982">
            <v>0</v>
          </cell>
          <cell r="BI2982">
            <v>0</v>
          </cell>
          <cell r="BJ2982">
            <v>0</v>
          </cell>
          <cell r="BK2982">
            <v>0</v>
          </cell>
          <cell r="BL2982">
            <v>0</v>
          </cell>
          <cell r="BM2982">
            <v>0</v>
          </cell>
          <cell r="BN2982">
            <v>0</v>
          </cell>
          <cell r="BO2982">
            <v>0</v>
          </cell>
        </row>
        <row r="2983">
          <cell r="Q2983">
            <v>0</v>
          </cell>
          <cell r="AW2983">
            <v>0</v>
          </cell>
          <cell r="AY2983">
            <v>0</v>
          </cell>
          <cell r="BA2983">
            <v>0</v>
          </cell>
          <cell r="BB2983">
            <v>0</v>
          </cell>
          <cell r="BC2983">
            <v>0</v>
          </cell>
          <cell r="BE2983">
            <v>0</v>
          </cell>
          <cell r="BH2983">
            <v>0</v>
          </cell>
          <cell r="BI2983">
            <v>0</v>
          </cell>
          <cell r="BJ2983">
            <v>0</v>
          </cell>
          <cell r="BK2983">
            <v>0</v>
          </cell>
          <cell r="BL2983">
            <v>0</v>
          </cell>
          <cell r="BM2983">
            <v>0</v>
          </cell>
          <cell r="BN2983">
            <v>0</v>
          </cell>
          <cell r="BO2983">
            <v>0</v>
          </cell>
        </row>
        <row r="2984">
          <cell r="M2984" t="str">
            <v>84.10</v>
          </cell>
          <cell r="Q2984">
            <v>0</v>
          </cell>
          <cell r="BC2984">
            <v>0</v>
          </cell>
          <cell r="BE2984">
            <v>0</v>
          </cell>
          <cell r="BM2984">
            <v>0</v>
          </cell>
          <cell r="BN2984">
            <v>0</v>
          </cell>
          <cell r="BO2984">
            <v>0</v>
          </cell>
        </row>
        <row r="2985">
          <cell r="Q2985">
            <v>0</v>
          </cell>
          <cell r="AW2985">
            <v>0</v>
          </cell>
          <cell r="AY2985">
            <v>0</v>
          </cell>
          <cell r="BA2985">
            <v>0</v>
          </cell>
          <cell r="BB2985">
            <v>0</v>
          </cell>
          <cell r="BC2985">
            <v>0</v>
          </cell>
          <cell r="BE2985">
            <v>0</v>
          </cell>
          <cell r="BH2985">
            <v>0</v>
          </cell>
          <cell r="BI2985">
            <v>0</v>
          </cell>
          <cell r="BJ2985">
            <v>0</v>
          </cell>
          <cell r="BK2985">
            <v>0</v>
          </cell>
          <cell r="BL2985">
            <v>0</v>
          </cell>
          <cell r="BM2985">
            <v>0</v>
          </cell>
          <cell r="BN2985">
            <v>0</v>
          </cell>
          <cell r="BO2985">
            <v>0</v>
          </cell>
        </row>
        <row r="2986">
          <cell r="Q2986">
            <v>0</v>
          </cell>
          <cell r="AW2986">
            <v>0</v>
          </cell>
          <cell r="AY2986">
            <v>0</v>
          </cell>
          <cell r="BA2986">
            <v>0</v>
          </cell>
          <cell r="BB2986">
            <v>0</v>
          </cell>
          <cell r="BC2986">
            <v>0</v>
          </cell>
          <cell r="BE2986">
            <v>0</v>
          </cell>
          <cell r="BH2986">
            <v>0</v>
          </cell>
          <cell r="BI2986">
            <v>0</v>
          </cell>
          <cell r="BJ2986">
            <v>0</v>
          </cell>
          <cell r="BK2986">
            <v>0</v>
          </cell>
          <cell r="BL2986">
            <v>0</v>
          </cell>
          <cell r="BM2986">
            <v>0</v>
          </cell>
          <cell r="BN2986">
            <v>0</v>
          </cell>
          <cell r="BO2986">
            <v>0</v>
          </cell>
        </row>
        <row r="2987">
          <cell r="Q2987">
            <v>0</v>
          </cell>
          <cell r="AW2987">
            <v>0</v>
          </cell>
          <cell r="AY2987">
            <v>0</v>
          </cell>
          <cell r="BA2987">
            <v>0</v>
          </cell>
          <cell r="BB2987">
            <v>0</v>
          </cell>
          <cell r="BC2987">
            <v>0</v>
          </cell>
          <cell r="BE2987">
            <v>0</v>
          </cell>
          <cell r="BH2987">
            <v>0</v>
          </cell>
          <cell r="BI2987">
            <v>0</v>
          </cell>
          <cell r="BJ2987">
            <v>0</v>
          </cell>
          <cell r="BK2987">
            <v>0</v>
          </cell>
          <cell r="BL2987">
            <v>0</v>
          </cell>
          <cell r="BM2987">
            <v>0</v>
          </cell>
          <cell r="BN2987">
            <v>0</v>
          </cell>
          <cell r="BO2987">
            <v>0</v>
          </cell>
        </row>
        <row r="2988">
          <cell r="Q2988">
            <v>0</v>
          </cell>
          <cell r="AW2988">
            <v>0</v>
          </cell>
          <cell r="AY2988">
            <v>0</v>
          </cell>
          <cell r="BA2988">
            <v>0</v>
          </cell>
          <cell r="BB2988">
            <v>0</v>
          </cell>
          <cell r="BC2988">
            <v>0</v>
          </cell>
          <cell r="BE2988">
            <v>0</v>
          </cell>
          <cell r="BH2988">
            <v>0</v>
          </cell>
          <cell r="BI2988">
            <v>0</v>
          </cell>
          <cell r="BJ2988">
            <v>0</v>
          </cell>
          <cell r="BK2988">
            <v>0</v>
          </cell>
          <cell r="BL2988">
            <v>0</v>
          </cell>
          <cell r="BM2988">
            <v>0</v>
          </cell>
          <cell r="BN2988">
            <v>0</v>
          </cell>
          <cell r="BO2988">
            <v>0</v>
          </cell>
        </row>
        <row r="2989">
          <cell r="M2989" t="str">
            <v>84.20</v>
          </cell>
          <cell r="Q2989">
            <v>0</v>
          </cell>
          <cell r="BC2989">
            <v>0</v>
          </cell>
          <cell r="BE2989">
            <v>0</v>
          </cell>
          <cell r="BM2989">
            <v>0</v>
          </cell>
          <cell r="BN2989">
            <v>0</v>
          </cell>
          <cell r="BO2989">
            <v>0</v>
          </cell>
        </row>
        <row r="2990">
          <cell r="Q2990">
            <v>0</v>
          </cell>
          <cell r="AW2990">
            <v>0</v>
          </cell>
          <cell r="AY2990">
            <v>0</v>
          </cell>
          <cell r="BA2990">
            <v>0</v>
          </cell>
          <cell r="BB2990">
            <v>0</v>
          </cell>
          <cell r="BC2990">
            <v>0</v>
          </cell>
          <cell r="BE2990">
            <v>0</v>
          </cell>
          <cell r="BH2990">
            <v>0</v>
          </cell>
          <cell r="BI2990">
            <v>0</v>
          </cell>
          <cell r="BJ2990">
            <v>0</v>
          </cell>
          <cell r="BK2990">
            <v>0</v>
          </cell>
          <cell r="BL2990">
            <v>0</v>
          </cell>
          <cell r="BM2990">
            <v>0</v>
          </cell>
          <cell r="BN2990">
            <v>0</v>
          </cell>
          <cell r="BO2990">
            <v>0</v>
          </cell>
        </row>
        <row r="2991">
          <cell r="Q2991">
            <v>0</v>
          </cell>
          <cell r="AW2991">
            <v>0</v>
          </cell>
          <cell r="AY2991">
            <v>0</v>
          </cell>
          <cell r="BA2991">
            <v>0</v>
          </cell>
          <cell r="BB2991">
            <v>0</v>
          </cell>
          <cell r="BC2991">
            <v>0</v>
          </cell>
          <cell r="BE2991">
            <v>0</v>
          </cell>
          <cell r="BH2991">
            <v>0</v>
          </cell>
          <cell r="BI2991">
            <v>0</v>
          </cell>
          <cell r="BJ2991">
            <v>0</v>
          </cell>
          <cell r="BK2991">
            <v>0</v>
          </cell>
          <cell r="BL2991">
            <v>0</v>
          </cell>
          <cell r="BM2991">
            <v>0</v>
          </cell>
          <cell r="BN2991">
            <v>0</v>
          </cell>
          <cell r="BO2991">
            <v>0</v>
          </cell>
        </row>
        <row r="2992">
          <cell r="Q2992">
            <v>0</v>
          </cell>
          <cell r="AW2992">
            <v>0</v>
          </cell>
          <cell r="AY2992">
            <v>0</v>
          </cell>
          <cell r="BA2992">
            <v>0</v>
          </cell>
          <cell r="BB2992">
            <v>0</v>
          </cell>
          <cell r="BC2992">
            <v>0</v>
          </cell>
          <cell r="BE2992">
            <v>0</v>
          </cell>
          <cell r="BH2992">
            <v>0</v>
          </cell>
          <cell r="BI2992">
            <v>0</v>
          </cell>
          <cell r="BJ2992">
            <v>0</v>
          </cell>
          <cell r="BK2992">
            <v>0</v>
          </cell>
          <cell r="BL2992">
            <v>0</v>
          </cell>
          <cell r="BM2992">
            <v>0</v>
          </cell>
          <cell r="BN2992">
            <v>0</v>
          </cell>
          <cell r="BO2992">
            <v>0</v>
          </cell>
        </row>
        <row r="2993">
          <cell r="Q2993">
            <v>0</v>
          </cell>
          <cell r="AW2993">
            <v>0</v>
          </cell>
          <cell r="AY2993">
            <v>0</v>
          </cell>
          <cell r="BA2993">
            <v>0</v>
          </cell>
          <cell r="BB2993">
            <v>0</v>
          </cell>
          <cell r="BC2993">
            <v>0</v>
          </cell>
          <cell r="BE2993">
            <v>0</v>
          </cell>
          <cell r="BH2993">
            <v>0</v>
          </cell>
          <cell r="BI2993">
            <v>0</v>
          </cell>
          <cell r="BJ2993">
            <v>0</v>
          </cell>
          <cell r="BK2993">
            <v>0</v>
          </cell>
          <cell r="BL2993">
            <v>0</v>
          </cell>
          <cell r="BM2993">
            <v>0</v>
          </cell>
          <cell r="BN2993">
            <v>0</v>
          </cell>
          <cell r="BO2993">
            <v>0</v>
          </cell>
        </row>
        <row r="2994">
          <cell r="M2994" t="str">
            <v>84.30</v>
          </cell>
          <cell r="Q2994">
            <v>0</v>
          </cell>
          <cell r="BC2994">
            <v>0</v>
          </cell>
          <cell r="BE2994">
            <v>0</v>
          </cell>
          <cell r="BM2994">
            <v>0</v>
          </cell>
          <cell r="BN2994">
            <v>0</v>
          </cell>
          <cell r="BO2994">
            <v>0</v>
          </cell>
        </row>
        <row r="2995">
          <cell r="Q2995">
            <v>0</v>
          </cell>
          <cell r="AW2995">
            <v>0</v>
          </cell>
          <cell r="AY2995">
            <v>0</v>
          </cell>
          <cell r="BA2995">
            <v>0</v>
          </cell>
          <cell r="BB2995">
            <v>0</v>
          </cell>
          <cell r="BC2995">
            <v>0</v>
          </cell>
          <cell r="BE2995">
            <v>0</v>
          </cell>
          <cell r="BH2995">
            <v>0</v>
          </cell>
          <cell r="BI2995">
            <v>0</v>
          </cell>
          <cell r="BJ2995">
            <v>0</v>
          </cell>
          <cell r="BK2995">
            <v>0</v>
          </cell>
          <cell r="BL2995">
            <v>0</v>
          </cell>
          <cell r="BM2995">
            <v>0</v>
          </cell>
          <cell r="BN2995">
            <v>0</v>
          </cell>
          <cell r="BO2995">
            <v>0</v>
          </cell>
        </row>
        <row r="2996">
          <cell r="Q2996">
            <v>0</v>
          </cell>
          <cell r="AW2996">
            <v>0</v>
          </cell>
          <cell r="AY2996">
            <v>0</v>
          </cell>
          <cell r="BA2996">
            <v>0</v>
          </cell>
          <cell r="BB2996">
            <v>0</v>
          </cell>
          <cell r="BC2996">
            <v>0</v>
          </cell>
          <cell r="BE2996">
            <v>0</v>
          </cell>
          <cell r="BH2996">
            <v>0</v>
          </cell>
          <cell r="BI2996">
            <v>0</v>
          </cell>
          <cell r="BJ2996">
            <v>0</v>
          </cell>
          <cell r="BK2996">
            <v>0</v>
          </cell>
          <cell r="BL2996">
            <v>0</v>
          </cell>
          <cell r="BM2996">
            <v>0</v>
          </cell>
          <cell r="BN2996">
            <v>0</v>
          </cell>
          <cell r="BO2996">
            <v>0</v>
          </cell>
        </row>
        <row r="2997">
          <cell r="Q2997">
            <v>0</v>
          </cell>
          <cell r="AW2997">
            <v>0</v>
          </cell>
          <cell r="AY2997">
            <v>0</v>
          </cell>
          <cell r="BA2997">
            <v>0</v>
          </cell>
          <cell r="BB2997">
            <v>0</v>
          </cell>
          <cell r="BC2997">
            <v>0</v>
          </cell>
          <cell r="BE2997">
            <v>0</v>
          </cell>
          <cell r="BH2997">
            <v>0</v>
          </cell>
          <cell r="BI2997">
            <v>0</v>
          </cell>
          <cell r="BJ2997">
            <v>0</v>
          </cell>
          <cell r="BK2997">
            <v>0</v>
          </cell>
          <cell r="BL2997">
            <v>0</v>
          </cell>
          <cell r="BM2997">
            <v>0</v>
          </cell>
          <cell r="BN2997">
            <v>0</v>
          </cell>
          <cell r="BO2997">
            <v>0</v>
          </cell>
        </row>
        <row r="2998">
          <cell r="Q2998">
            <v>0</v>
          </cell>
          <cell r="AW2998">
            <v>0</v>
          </cell>
          <cell r="AY2998">
            <v>0</v>
          </cell>
          <cell r="BA2998">
            <v>0</v>
          </cell>
          <cell r="BB2998">
            <v>0</v>
          </cell>
          <cell r="BC2998">
            <v>0</v>
          </cell>
          <cell r="BE2998">
            <v>0</v>
          </cell>
          <cell r="BH2998">
            <v>0</v>
          </cell>
          <cell r="BI2998">
            <v>0</v>
          </cell>
          <cell r="BJ2998">
            <v>0</v>
          </cell>
          <cell r="BK2998">
            <v>0</v>
          </cell>
          <cell r="BL2998">
            <v>0</v>
          </cell>
          <cell r="BM2998">
            <v>0</v>
          </cell>
          <cell r="BN2998">
            <v>0</v>
          </cell>
          <cell r="BO2998">
            <v>0</v>
          </cell>
        </row>
        <row r="2999">
          <cell r="M2999" t="str">
            <v>84.40</v>
          </cell>
          <cell r="Q2999">
            <v>0</v>
          </cell>
          <cell r="BC2999">
            <v>0</v>
          </cell>
          <cell r="BE2999">
            <v>0</v>
          </cell>
          <cell r="BM2999">
            <v>0</v>
          </cell>
          <cell r="BN2999">
            <v>0</v>
          </cell>
          <cell r="BO2999">
            <v>0</v>
          </cell>
        </row>
        <row r="3000">
          <cell r="Q3000">
            <v>0</v>
          </cell>
          <cell r="AW3000">
            <v>0</v>
          </cell>
          <cell r="AY3000">
            <v>0</v>
          </cell>
          <cell r="BA3000">
            <v>0</v>
          </cell>
          <cell r="BB3000">
            <v>0</v>
          </cell>
          <cell r="BC3000">
            <v>0</v>
          </cell>
          <cell r="BE3000">
            <v>0</v>
          </cell>
          <cell r="BH3000">
            <v>0</v>
          </cell>
          <cell r="BI3000">
            <v>0</v>
          </cell>
          <cell r="BJ3000">
            <v>0</v>
          </cell>
          <cell r="BK3000">
            <v>0</v>
          </cell>
          <cell r="BL3000">
            <v>0</v>
          </cell>
          <cell r="BM3000">
            <v>0</v>
          </cell>
          <cell r="BN3000">
            <v>0</v>
          </cell>
          <cell r="BO3000">
            <v>0</v>
          </cell>
        </row>
        <row r="3001">
          <cell r="Q3001">
            <v>0</v>
          </cell>
          <cell r="AW3001">
            <v>0</v>
          </cell>
          <cell r="AY3001">
            <v>0</v>
          </cell>
          <cell r="BA3001">
            <v>0</v>
          </cell>
          <cell r="BB3001">
            <v>0</v>
          </cell>
          <cell r="BC3001">
            <v>0</v>
          </cell>
          <cell r="BE3001">
            <v>0</v>
          </cell>
          <cell r="BH3001">
            <v>0</v>
          </cell>
          <cell r="BI3001">
            <v>0</v>
          </cell>
          <cell r="BJ3001">
            <v>0</v>
          </cell>
          <cell r="BK3001">
            <v>0</v>
          </cell>
          <cell r="BL3001">
            <v>0</v>
          </cell>
          <cell r="BM3001">
            <v>0</v>
          </cell>
          <cell r="BN3001">
            <v>0</v>
          </cell>
          <cell r="BO3001">
            <v>0</v>
          </cell>
        </row>
        <row r="3002">
          <cell r="Q3002">
            <v>0</v>
          </cell>
          <cell r="AW3002">
            <v>0</v>
          </cell>
          <cell r="AY3002">
            <v>0</v>
          </cell>
          <cell r="BA3002">
            <v>0</v>
          </cell>
          <cell r="BB3002">
            <v>0</v>
          </cell>
          <cell r="BC3002">
            <v>0</v>
          </cell>
          <cell r="BE3002">
            <v>0</v>
          </cell>
          <cell r="BH3002">
            <v>0</v>
          </cell>
          <cell r="BI3002">
            <v>0</v>
          </cell>
          <cell r="BJ3002">
            <v>0</v>
          </cell>
          <cell r="BK3002">
            <v>0</v>
          </cell>
          <cell r="BL3002">
            <v>0</v>
          </cell>
          <cell r="BM3002">
            <v>0</v>
          </cell>
          <cell r="BN3002">
            <v>0</v>
          </cell>
          <cell r="BO3002">
            <v>0</v>
          </cell>
        </row>
        <row r="3003">
          <cell r="Q3003">
            <v>0</v>
          </cell>
          <cell r="AW3003">
            <v>0</v>
          </cell>
          <cell r="AY3003">
            <v>0</v>
          </cell>
          <cell r="BA3003">
            <v>0</v>
          </cell>
          <cell r="BB3003">
            <v>0</v>
          </cell>
          <cell r="BC3003">
            <v>0</v>
          </cell>
          <cell r="BE3003">
            <v>0</v>
          </cell>
          <cell r="BH3003">
            <v>0</v>
          </cell>
          <cell r="BI3003">
            <v>0</v>
          </cell>
          <cell r="BJ3003">
            <v>0</v>
          </cell>
          <cell r="BK3003">
            <v>0</v>
          </cell>
          <cell r="BL3003">
            <v>0</v>
          </cell>
          <cell r="BM3003">
            <v>0</v>
          </cell>
          <cell r="BN3003">
            <v>0</v>
          </cell>
          <cell r="BO3003">
            <v>0</v>
          </cell>
        </row>
        <row r="3004">
          <cell r="M3004" t="str">
            <v>84.50</v>
          </cell>
          <cell r="Q3004">
            <v>0</v>
          </cell>
          <cell r="BC3004">
            <v>0</v>
          </cell>
          <cell r="BE3004">
            <v>0</v>
          </cell>
          <cell r="BM3004">
            <v>0</v>
          </cell>
          <cell r="BN3004">
            <v>0</v>
          </cell>
          <cell r="BO3004">
            <v>0</v>
          </cell>
        </row>
        <row r="3005">
          <cell r="Q3005">
            <v>0</v>
          </cell>
          <cell r="AW3005">
            <v>0</v>
          </cell>
          <cell r="AY3005">
            <v>0</v>
          </cell>
          <cell r="BA3005">
            <v>0</v>
          </cell>
          <cell r="BB3005">
            <v>0</v>
          </cell>
          <cell r="BC3005">
            <v>0</v>
          </cell>
          <cell r="BE3005">
            <v>0</v>
          </cell>
          <cell r="BH3005">
            <v>0</v>
          </cell>
          <cell r="BI3005">
            <v>0</v>
          </cell>
          <cell r="BJ3005">
            <v>0</v>
          </cell>
          <cell r="BK3005">
            <v>0</v>
          </cell>
          <cell r="BL3005">
            <v>0</v>
          </cell>
          <cell r="BM3005">
            <v>0</v>
          </cell>
          <cell r="BN3005">
            <v>0</v>
          </cell>
          <cell r="BO3005">
            <v>0</v>
          </cell>
        </row>
        <row r="3006">
          <cell r="Q3006">
            <v>0</v>
          </cell>
          <cell r="AW3006">
            <v>0</v>
          </cell>
          <cell r="AY3006">
            <v>0</v>
          </cell>
          <cell r="BA3006">
            <v>0</v>
          </cell>
          <cell r="BB3006">
            <v>0</v>
          </cell>
          <cell r="BC3006">
            <v>0</v>
          </cell>
          <cell r="BE3006">
            <v>0</v>
          </cell>
          <cell r="BH3006">
            <v>0</v>
          </cell>
          <cell r="BI3006">
            <v>0</v>
          </cell>
          <cell r="BJ3006">
            <v>0</v>
          </cell>
          <cell r="BK3006">
            <v>0</v>
          </cell>
          <cell r="BL3006">
            <v>0</v>
          </cell>
          <cell r="BM3006">
            <v>0</v>
          </cell>
          <cell r="BN3006">
            <v>0</v>
          </cell>
          <cell r="BO3006">
            <v>0</v>
          </cell>
        </row>
        <row r="3007">
          <cell r="Q3007">
            <v>0</v>
          </cell>
          <cell r="AW3007">
            <v>0</v>
          </cell>
          <cell r="AY3007">
            <v>0</v>
          </cell>
          <cell r="BA3007">
            <v>0</v>
          </cell>
          <cell r="BB3007">
            <v>0</v>
          </cell>
          <cell r="BC3007">
            <v>0</v>
          </cell>
          <cell r="BE3007">
            <v>0</v>
          </cell>
          <cell r="BH3007">
            <v>0</v>
          </cell>
          <cell r="BI3007">
            <v>0</v>
          </cell>
          <cell r="BJ3007">
            <v>0</v>
          </cell>
          <cell r="BK3007">
            <v>0</v>
          </cell>
          <cell r="BL3007">
            <v>0</v>
          </cell>
          <cell r="BM3007">
            <v>0</v>
          </cell>
          <cell r="BN3007">
            <v>0</v>
          </cell>
          <cell r="BO3007">
            <v>0</v>
          </cell>
        </row>
        <row r="3008">
          <cell r="Q3008">
            <v>0</v>
          </cell>
          <cell r="AW3008">
            <v>0</v>
          </cell>
          <cell r="AY3008">
            <v>0</v>
          </cell>
          <cell r="BA3008">
            <v>0</v>
          </cell>
          <cell r="BB3008">
            <v>0</v>
          </cell>
          <cell r="BC3008">
            <v>0</v>
          </cell>
          <cell r="BE3008">
            <v>0</v>
          </cell>
          <cell r="BH3008">
            <v>0</v>
          </cell>
          <cell r="BI3008">
            <v>0</v>
          </cell>
          <cell r="BJ3008">
            <v>0</v>
          </cell>
          <cell r="BK3008">
            <v>0</v>
          </cell>
          <cell r="BL3008">
            <v>0</v>
          </cell>
          <cell r="BM3008">
            <v>0</v>
          </cell>
          <cell r="BN3008">
            <v>0</v>
          </cell>
          <cell r="BO3008">
            <v>0</v>
          </cell>
        </row>
        <row r="3009">
          <cell r="M3009" t="str">
            <v>84.60</v>
          </cell>
          <cell r="Q3009">
            <v>0</v>
          </cell>
          <cell r="BC3009">
            <v>0</v>
          </cell>
          <cell r="BE3009">
            <v>0</v>
          </cell>
          <cell r="BM3009">
            <v>0</v>
          </cell>
          <cell r="BN3009">
            <v>0</v>
          </cell>
          <cell r="BO3009">
            <v>0</v>
          </cell>
        </row>
        <row r="3010">
          <cell r="Q3010">
            <v>0</v>
          </cell>
          <cell r="AW3010">
            <v>0</v>
          </cell>
          <cell r="AY3010">
            <v>0</v>
          </cell>
          <cell r="BA3010">
            <v>0</v>
          </cell>
          <cell r="BB3010">
            <v>0</v>
          </cell>
          <cell r="BC3010">
            <v>0</v>
          </cell>
          <cell r="BE3010">
            <v>0</v>
          </cell>
          <cell r="BH3010">
            <v>0</v>
          </cell>
          <cell r="BI3010">
            <v>0</v>
          </cell>
          <cell r="BJ3010">
            <v>0</v>
          </cell>
          <cell r="BK3010">
            <v>0</v>
          </cell>
          <cell r="BL3010">
            <v>0</v>
          </cell>
          <cell r="BM3010">
            <v>0</v>
          </cell>
          <cell r="BN3010">
            <v>0</v>
          </cell>
          <cell r="BO3010">
            <v>0</v>
          </cell>
        </row>
        <row r="3011">
          <cell r="Q3011">
            <v>0</v>
          </cell>
          <cell r="AW3011">
            <v>0</v>
          </cell>
          <cell r="AY3011">
            <v>0</v>
          </cell>
          <cell r="BA3011">
            <v>0</v>
          </cell>
          <cell r="BB3011">
            <v>0</v>
          </cell>
          <cell r="BC3011">
            <v>0</v>
          </cell>
          <cell r="BE3011">
            <v>0</v>
          </cell>
          <cell r="BH3011">
            <v>0</v>
          </cell>
          <cell r="BI3011">
            <v>0</v>
          </cell>
          <cell r="BJ3011">
            <v>0</v>
          </cell>
          <cell r="BK3011">
            <v>0</v>
          </cell>
          <cell r="BL3011">
            <v>0</v>
          </cell>
          <cell r="BM3011">
            <v>0</v>
          </cell>
          <cell r="BN3011">
            <v>0</v>
          </cell>
          <cell r="BO3011">
            <v>0</v>
          </cell>
        </row>
        <row r="3012">
          <cell r="Q3012">
            <v>0</v>
          </cell>
          <cell r="AW3012">
            <v>0</v>
          </cell>
          <cell r="AY3012">
            <v>0</v>
          </cell>
          <cell r="BA3012">
            <v>0</v>
          </cell>
          <cell r="BB3012">
            <v>0</v>
          </cell>
          <cell r="BC3012">
            <v>0</v>
          </cell>
          <cell r="BE3012">
            <v>0</v>
          </cell>
          <cell r="BH3012">
            <v>0</v>
          </cell>
          <cell r="BI3012">
            <v>0</v>
          </cell>
          <cell r="BJ3012">
            <v>0</v>
          </cell>
          <cell r="BK3012">
            <v>0</v>
          </cell>
          <cell r="BL3012">
            <v>0</v>
          </cell>
          <cell r="BM3012">
            <v>0</v>
          </cell>
          <cell r="BN3012">
            <v>0</v>
          </cell>
          <cell r="BO3012">
            <v>0</v>
          </cell>
        </row>
        <row r="3013">
          <cell r="Q3013">
            <v>0</v>
          </cell>
          <cell r="AW3013">
            <v>0</v>
          </cell>
          <cell r="AY3013">
            <v>0</v>
          </cell>
          <cell r="BA3013">
            <v>0</v>
          </cell>
          <cell r="BB3013">
            <v>0</v>
          </cell>
          <cell r="BC3013">
            <v>0</v>
          </cell>
          <cell r="BE3013">
            <v>0</v>
          </cell>
          <cell r="BH3013">
            <v>0</v>
          </cell>
          <cell r="BI3013">
            <v>0</v>
          </cell>
          <cell r="BJ3013">
            <v>0</v>
          </cell>
          <cell r="BK3013">
            <v>0</v>
          </cell>
          <cell r="BL3013">
            <v>0</v>
          </cell>
          <cell r="BM3013">
            <v>0</v>
          </cell>
          <cell r="BN3013">
            <v>0</v>
          </cell>
          <cell r="BO3013">
            <v>0</v>
          </cell>
        </row>
        <row r="3014">
          <cell r="M3014" t="str">
            <v>84.70</v>
          </cell>
          <cell r="Q3014">
            <v>0</v>
          </cell>
          <cell r="BC3014">
            <v>0</v>
          </cell>
          <cell r="BE3014">
            <v>0</v>
          </cell>
          <cell r="BM3014">
            <v>0</v>
          </cell>
          <cell r="BN3014">
            <v>0</v>
          </cell>
          <cell r="BO3014">
            <v>0</v>
          </cell>
        </row>
        <row r="3015">
          <cell r="Q3015">
            <v>0</v>
          </cell>
          <cell r="AW3015">
            <v>0</v>
          </cell>
          <cell r="AY3015">
            <v>0</v>
          </cell>
          <cell r="BA3015">
            <v>0</v>
          </cell>
          <cell r="BB3015">
            <v>0</v>
          </cell>
          <cell r="BC3015">
            <v>0</v>
          </cell>
          <cell r="BE3015">
            <v>0</v>
          </cell>
          <cell r="BH3015">
            <v>0</v>
          </cell>
          <cell r="BI3015">
            <v>0</v>
          </cell>
          <cell r="BJ3015">
            <v>0</v>
          </cell>
          <cell r="BK3015">
            <v>0</v>
          </cell>
          <cell r="BL3015">
            <v>0</v>
          </cell>
          <cell r="BM3015">
            <v>0</v>
          </cell>
          <cell r="BN3015">
            <v>0</v>
          </cell>
          <cell r="BO3015">
            <v>0</v>
          </cell>
        </row>
        <row r="3016">
          <cell r="Q3016">
            <v>0</v>
          </cell>
          <cell r="AW3016">
            <v>0</v>
          </cell>
          <cell r="AY3016">
            <v>0</v>
          </cell>
          <cell r="BA3016">
            <v>0</v>
          </cell>
          <cell r="BB3016">
            <v>0</v>
          </cell>
          <cell r="BC3016">
            <v>0</v>
          </cell>
          <cell r="BE3016">
            <v>0</v>
          </cell>
          <cell r="BH3016">
            <v>0</v>
          </cell>
          <cell r="BI3016">
            <v>0</v>
          </cell>
          <cell r="BJ3016">
            <v>0</v>
          </cell>
          <cell r="BK3016">
            <v>0</v>
          </cell>
          <cell r="BL3016">
            <v>0</v>
          </cell>
          <cell r="BM3016">
            <v>0</v>
          </cell>
          <cell r="BN3016">
            <v>0</v>
          </cell>
          <cell r="BO3016">
            <v>0</v>
          </cell>
        </row>
        <row r="3017">
          <cell r="Q3017">
            <v>0</v>
          </cell>
          <cell r="AW3017">
            <v>0</v>
          </cell>
          <cell r="AY3017">
            <v>0</v>
          </cell>
          <cell r="BA3017">
            <v>0</v>
          </cell>
          <cell r="BB3017">
            <v>0</v>
          </cell>
          <cell r="BC3017">
            <v>0</v>
          </cell>
          <cell r="BE3017">
            <v>0</v>
          </cell>
          <cell r="BH3017">
            <v>0</v>
          </cell>
          <cell r="BI3017">
            <v>0</v>
          </cell>
          <cell r="BJ3017">
            <v>0</v>
          </cell>
          <cell r="BK3017">
            <v>0</v>
          </cell>
          <cell r="BL3017">
            <v>0</v>
          </cell>
          <cell r="BM3017">
            <v>0</v>
          </cell>
          <cell r="BN3017">
            <v>0</v>
          </cell>
          <cell r="BO3017">
            <v>0</v>
          </cell>
        </row>
        <row r="3018">
          <cell r="Q3018">
            <v>0</v>
          </cell>
          <cell r="AW3018">
            <v>0</v>
          </cell>
          <cell r="AY3018">
            <v>0</v>
          </cell>
          <cell r="BA3018">
            <v>0</v>
          </cell>
          <cell r="BB3018">
            <v>0</v>
          </cell>
          <cell r="BC3018">
            <v>0</v>
          </cell>
          <cell r="BE3018">
            <v>0</v>
          </cell>
          <cell r="BH3018">
            <v>0</v>
          </cell>
          <cell r="BI3018">
            <v>0</v>
          </cell>
          <cell r="BJ3018">
            <v>0</v>
          </cell>
          <cell r="BK3018">
            <v>0</v>
          </cell>
          <cell r="BL3018">
            <v>0</v>
          </cell>
          <cell r="BM3018">
            <v>0</v>
          </cell>
          <cell r="BN3018">
            <v>0</v>
          </cell>
          <cell r="BO3018">
            <v>0</v>
          </cell>
        </row>
        <row r="3019">
          <cell r="M3019" t="str">
            <v>84.80</v>
          </cell>
          <cell r="Q3019">
            <v>0</v>
          </cell>
          <cell r="BC3019">
            <v>0</v>
          </cell>
          <cell r="BE3019">
            <v>0</v>
          </cell>
          <cell r="BM3019">
            <v>0</v>
          </cell>
          <cell r="BN3019">
            <v>0</v>
          </cell>
          <cell r="BO3019">
            <v>0</v>
          </cell>
        </row>
        <row r="3020">
          <cell r="Q3020">
            <v>0</v>
          </cell>
          <cell r="AW3020">
            <v>0</v>
          </cell>
          <cell r="AY3020">
            <v>0</v>
          </cell>
          <cell r="BA3020">
            <v>0</v>
          </cell>
          <cell r="BB3020">
            <v>0</v>
          </cell>
          <cell r="BC3020">
            <v>0</v>
          </cell>
          <cell r="BE3020">
            <v>0</v>
          </cell>
          <cell r="BH3020">
            <v>0</v>
          </cell>
          <cell r="BI3020">
            <v>0</v>
          </cell>
          <cell r="BJ3020">
            <v>0</v>
          </cell>
          <cell r="BK3020">
            <v>0</v>
          </cell>
          <cell r="BL3020">
            <v>0</v>
          </cell>
          <cell r="BM3020">
            <v>0</v>
          </cell>
          <cell r="BN3020">
            <v>0</v>
          </cell>
          <cell r="BO3020">
            <v>0</v>
          </cell>
        </row>
        <row r="3021">
          <cell r="Q3021">
            <v>0</v>
          </cell>
          <cell r="AW3021">
            <v>0</v>
          </cell>
          <cell r="AY3021">
            <v>0</v>
          </cell>
          <cell r="BA3021">
            <v>0</v>
          </cell>
          <cell r="BB3021">
            <v>0</v>
          </cell>
          <cell r="BC3021">
            <v>0</v>
          </cell>
          <cell r="BE3021">
            <v>0</v>
          </cell>
          <cell r="BH3021">
            <v>0</v>
          </cell>
          <cell r="BI3021">
            <v>0</v>
          </cell>
          <cell r="BJ3021">
            <v>0</v>
          </cell>
          <cell r="BK3021">
            <v>0</v>
          </cell>
          <cell r="BL3021">
            <v>0</v>
          </cell>
          <cell r="BM3021">
            <v>0</v>
          </cell>
          <cell r="BN3021">
            <v>0</v>
          </cell>
          <cell r="BO3021">
            <v>0</v>
          </cell>
        </row>
        <row r="3022">
          <cell r="Q3022">
            <v>0</v>
          </cell>
          <cell r="AW3022">
            <v>0</v>
          </cell>
          <cell r="AY3022">
            <v>0</v>
          </cell>
          <cell r="BA3022">
            <v>0</v>
          </cell>
          <cell r="BB3022">
            <v>0</v>
          </cell>
          <cell r="BC3022">
            <v>0</v>
          </cell>
          <cell r="BE3022">
            <v>0</v>
          </cell>
          <cell r="BH3022">
            <v>0</v>
          </cell>
          <cell r="BI3022">
            <v>0</v>
          </cell>
          <cell r="BJ3022">
            <v>0</v>
          </cell>
          <cell r="BK3022">
            <v>0</v>
          </cell>
          <cell r="BL3022">
            <v>0</v>
          </cell>
          <cell r="BM3022">
            <v>0</v>
          </cell>
          <cell r="BN3022">
            <v>0</v>
          </cell>
          <cell r="BO3022">
            <v>0</v>
          </cell>
        </row>
        <row r="3023">
          <cell r="Q3023">
            <v>0</v>
          </cell>
          <cell r="AW3023">
            <v>0</v>
          </cell>
          <cell r="AY3023">
            <v>0</v>
          </cell>
          <cell r="BA3023">
            <v>0</v>
          </cell>
          <cell r="BB3023">
            <v>0</v>
          </cell>
          <cell r="BC3023">
            <v>0</v>
          </cell>
          <cell r="BE3023">
            <v>0</v>
          </cell>
          <cell r="BH3023">
            <v>0</v>
          </cell>
          <cell r="BI3023">
            <v>0</v>
          </cell>
          <cell r="BJ3023">
            <v>0</v>
          </cell>
          <cell r="BK3023">
            <v>0</v>
          </cell>
          <cell r="BL3023">
            <v>0</v>
          </cell>
          <cell r="BM3023">
            <v>0</v>
          </cell>
          <cell r="BN3023">
            <v>0</v>
          </cell>
          <cell r="BO3023">
            <v>0</v>
          </cell>
        </row>
        <row r="3024">
          <cell r="M3024" t="str">
            <v>84.90</v>
          </cell>
          <cell r="Q3024">
            <v>0</v>
          </cell>
          <cell r="BC3024">
            <v>0</v>
          </cell>
          <cell r="BE3024">
            <v>0</v>
          </cell>
          <cell r="BM3024">
            <v>0</v>
          </cell>
          <cell r="BN3024">
            <v>0</v>
          </cell>
          <cell r="BO3024">
            <v>0</v>
          </cell>
        </row>
        <row r="3025">
          <cell r="Q3025">
            <v>0</v>
          </cell>
          <cell r="AW3025">
            <v>0</v>
          </cell>
          <cell r="AY3025">
            <v>0</v>
          </cell>
          <cell r="BA3025">
            <v>0</v>
          </cell>
          <cell r="BB3025">
            <v>0</v>
          </cell>
          <cell r="BC3025">
            <v>0</v>
          </cell>
          <cell r="BE3025">
            <v>0</v>
          </cell>
          <cell r="BH3025">
            <v>0</v>
          </cell>
          <cell r="BI3025">
            <v>0</v>
          </cell>
          <cell r="BJ3025">
            <v>0</v>
          </cell>
          <cell r="BK3025">
            <v>0</v>
          </cell>
          <cell r="BL3025">
            <v>0</v>
          </cell>
          <cell r="BM3025">
            <v>0</v>
          </cell>
          <cell r="BN3025">
            <v>0</v>
          </cell>
          <cell r="BO3025">
            <v>0</v>
          </cell>
        </row>
        <row r="3026">
          <cell r="Q3026">
            <v>0</v>
          </cell>
          <cell r="AW3026">
            <v>0</v>
          </cell>
          <cell r="AY3026">
            <v>0</v>
          </cell>
          <cell r="BA3026">
            <v>0</v>
          </cell>
          <cell r="BB3026">
            <v>0</v>
          </cell>
          <cell r="BC3026">
            <v>0</v>
          </cell>
          <cell r="BE3026">
            <v>0</v>
          </cell>
          <cell r="BH3026">
            <v>0</v>
          </cell>
          <cell r="BI3026">
            <v>0</v>
          </cell>
          <cell r="BJ3026">
            <v>0</v>
          </cell>
          <cell r="BK3026">
            <v>0</v>
          </cell>
          <cell r="BL3026">
            <v>0</v>
          </cell>
          <cell r="BM3026">
            <v>0</v>
          </cell>
          <cell r="BN3026">
            <v>0</v>
          </cell>
          <cell r="BO3026">
            <v>0</v>
          </cell>
        </row>
        <row r="3027">
          <cell r="Q3027">
            <v>0</v>
          </cell>
          <cell r="AW3027">
            <v>0</v>
          </cell>
          <cell r="AY3027">
            <v>0</v>
          </cell>
          <cell r="BA3027">
            <v>0</v>
          </cell>
          <cell r="BB3027">
            <v>0</v>
          </cell>
          <cell r="BC3027">
            <v>0</v>
          </cell>
          <cell r="BE3027">
            <v>0</v>
          </cell>
          <cell r="BH3027">
            <v>0</v>
          </cell>
          <cell r="BI3027">
            <v>0</v>
          </cell>
          <cell r="BJ3027">
            <v>0</v>
          </cell>
          <cell r="BK3027">
            <v>0</v>
          </cell>
          <cell r="BL3027">
            <v>0</v>
          </cell>
          <cell r="BM3027">
            <v>0</v>
          </cell>
          <cell r="BN3027">
            <v>0</v>
          </cell>
          <cell r="BO3027">
            <v>0</v>
          </cell>
        </row>
        <row r="3028">
          <cell r="Q3028">
            <v>0</v>
          </cell>
          <cell r="AW3028">
            <v>0</v>
          </cell>
          <cell r="AY3028">
            <v>0</v>
          </cell>
          <cell r="BA3028">
            <v>0</v>
          </cell>
          <cell r="BB3028">
            <v>0</v>
          </cell>
          <cell r="BC3028">
            <v>0</v>
          </cell>
          <cell r="BE3028">
            <v>0</v>
          </cell>
          <cell r="BH3028">
            <v>0</v>
          </cell>
          <cell r="BI3028">
            <v>0</v>
          </cell>
          <cell r="BJ3028">
            <v>0</v>
          </cell>
          <cell r="BK3028">
            <v>0</v>
          </cell>
          <cell r="BL3028">
            <v>0</v>
          </cell>
          <cell r="BM3028">
            <v>0</v>
          </cell>
          <cell r="BN3028">
            <v>0</v>
          </cell>
          <cell r="BO3028">
            <v>0</v>
          </cell>
        </row>
        <row r="3029">
          <cell r="M3029" t="str">
            <v>85.</v>
          </cell>
          <cell r="N3029" t="str">
            <v>Onderhoudruimten</v>
          </cell>
          <cell r="O3029" t="str">
            <v>Inventory; cleaning</v>
          </cell>
          <cell r="Q3029">
            <v>0</v>
          </cell>
          <cell r="AM3029" t="str">
            <v>M²</v>
          </cell>
          <cell r="BC3029">
            <v>0</v>
          </cell>
          <cell r="BE3029">
            <v>0</v>
          </cell>
          <cell r="BM3029">
            <v>0</v>
          </cell>
          <cell r="BN3029">
            <v>0</v>
          </cell>
          <cell r="BO3029">
            <v>0</v>
          </cell>
          <cell r="BQ3029">
            <v>0</v>
          </cell>
        </row>
        <row r="3030">
          <cell r="M3030" t="str">
            <v>85.00</v>
          </cell>
          <cell r="N3030" t="str">
            <v>Algemeen</v>
          </cell>
          <cell r="Q3030">
            <v>0</v>
          </cell>
          <cell r="BC3030">
            <v>0</v>
          </cell>
          <cell r="BE3030">
            <v>0</v>
          </cell>
          <cell r="BM3030">
            <v>0</v>
          </cell>
          <cell r="BN3030">
            <v>0</v>
          </cell>
          <cell r="BO3030">
            <v>0</v>
          </cell>
        </row>
        <row r="3031">
          <cell r="Q3031">
            <v>0</v>
          </cell>
          <cell r="AW3031">
            <v>0</v>
          </cell>
          <cell r="AY3031">
            <v>0</v>
          </cell>
          <cell r="BA3031">
            <v>0</v>
          </cell>
          <cell r="BB3031">
            <v>0</v>
          </cell>
          <cell r="BC3031">
            <v>0</v>
          </cell>
          <cell r="BE3031">
            <v>0</v>
          </cell>
          <cell r="BH3031">
            <v>0</v>
          </cell>
          <cell r="BI3031">
            <v>0</v>
          </cell>
          <cell r="BJ3031">
            <v>0</v>
          </cell>
          <cell r="BK3031">
            <v>0</v>
          </cell>
          <cell r="BL3031">
            <v>0</v>
          </cell>
          <cell r="BM3031">
            <v>0</v>
          </cell>
          <cell r="BN3031">
            <v>0</v>
          </cell>
          <cell r="BO3031">
            <v>0</v>
          </cell>
        </row>
        <row r="3032">
          <cell r="Q3032">
            <v>0</v>
          </cell>
          <cell r="AW3032">
            <v>0</v>
          </cell>
          <cell r="AY3032">
            <v>0</v>
          </cell>
          <cell r="BA3032">
            <v>0</v>
          </cell>
          <cell r="BB3032">
            <v>0</v>
          </cell>
          <cell r="BC3032">
            <v>0</v>
          </cell>
          <cell r="BE3032">
            <v>0</v>
          </cell>
          <cell r="BH3032">
            <v>0</v>
          </cell>
          <cell r="BI3032">
            <v>0</v>
          </cell>
          <cell r="BJ3032">
            <v>0</v>
          </cell>
          <cell r="BK3032">
            <v>0</v>
          </cell>
          <cell r="BL3032">
            <v>0</v>
          </cell>
          <cell r="BM3032">
            <v>0</v>
          </cell>
          <cell r="BN3032">
            <v>0</v>
          </cell>
          <cell r="BO3032">
            <v>0</v>
          </cell>
        </row>
        <row r="3033">
          <cell r="Q3033">
            <v>0</v>
          </cell>
          <cell r="AW3033">
            <v>0</v>
          </cell>
          <cell r="AY3033">
            <v>0</v>
          </cell>
          <cell r="BA3033">
            <v>0</v>
          </cell>
          <cell r="BB3033">
            <v>0</v>
          </cell>
          <cell r="BC3033">
            <v>0</v>
          </cell>
          <cell r="BE3033">
            <v>0</v>
          </cell>
          <cell r="BH3033">
            <v>0</v>
          </cell>
          <cell r="BI3033">
            <v>0</v>
          </cell>
          <cell r="BJ3033">
            <v>0</v>
          </cell>
          <cell r="BK3033">
            <v>0</v>
          </cell>
          <cell r="BL3033">
            <v>0</v>
          </cell>
          <cell r="BM3033">
            <v>0</v>
          </cell>
          <cell r="BN3033">
            <v>0</v>
          </cell>
          <cell r="BO3033">
            <v>0</v>
          </cell>
        </row>
        <row r="3034">
          <cell r="Q3034">
            <v>0</v>
          </cell>
          <cell r="AW3034">
            <v>0</v>
          </cell>
          <cell r="AY3034">
            <v>0</v>
          </cell>
          <cell r="BA3034">
            <v>0</v>
          </cell>
          <cell r="BB3034">
            <v>0</v>
          </cell>
          <cell r="BC3034">
            <v>0</v>
          </cell>
          <cell r="BE3034">
            <v>0</v>
          </cell>
          <cell r="BH3034">
            <v>0</v>
          </cell>
          <cell r="BI3034">
            <v>0</v>
          </cell>
          <cell r="BJ3034">
            <v>0</v>
          </cell>
          <cell r="BK3034">
            <v>0</v>
          </cell>
          <cell r="BL3034">
            <v>0</v>
          </cell>
          <cell r="BM3034">
            <v>0</v>
          </cell>
          <cell r="BN3034">
            <v>0</v>
          </cell>
          <cell r="BO3034">
            <v>0</v>
          </cell>
        </row>
        <row r="3035">
          <cell r="M3035" t="str">
            <v>85.10</v>
          </cell>
          <cell r="Q3035">
            <v>0</v>
          </cell>
          <cell r="BC3035">
            <v>0</v>
          </cell>
          <cell r="BE3035">
            <v>0</v>
          </cell>
          <cell r="BM3035">
            <v>0</v>
          </cell>
          <cell r="BN3035">
            <v>0</v>
          </cell>
          <cell r="BO3035">
            <v>0</v>
          </cell>
        </row>
        <row r="3036">
          <cell r="Q3036">
            <v>0</v>
          </cell>
          <cell r="AW3036">
            <v>0</v>
          </cell>
          <cell r="AY3036">
            <v>0</v>
          </cell>
          <cell r="BA3036">
            <v>0</v>
          </cell>
          <cell r="BB3036">
            <v>0</v>
          </cell>
          <cell r="BC3036">
            <v>0</v>
          </cell>
          <cell r="BE3036">
            <v>0</v>
          </cell>
          <cell r="BH3036">
            <v>0</v>
          </cell>
          <cell r="BI3036">
            <v>0</v>
          </cell>
          <cell r="BJ3036">
            <v>0</v>
          </cell>
          <cell r="BK3036">
            <v>0</v>
          </cell>
          <cell r="BL3036">
            <v>0</v>
          </cell>
          <cell r="BM3036">
            <v>0</v>
          </cell>
          <cell r="BN3036">
            <v>0</v>
          </cell>
          <cell r="BO3036">
            <v>0</v>
          </cell>
        </row>
        <row r="3037">
          <cell r="Q3037">
            <v>0</v>
          </cell>
          <cell r="AW3037">
            <v>0</v>
          </cell>
          <cell r="AY3037">
            <v>0</v>
          </cell>
          <cell r="BA3037">
            <v>0</v>
          </cell>
          <cell r="BB3037">
            <v>0</v>
          </cell>
          <cell r="BC3037">
            <v>0</v>
          </cell>
          <cell r="BE3037">
            <v>0</v>
          </cell>
          <cell r="BH3037">
            <v>0</v>
          </cell>
          <cell r="BI3037">
            <v>0</v>
          </cell>
          <cell r="BJ3037">
            <v>0</v>
          </cell>
          <cell r="BK3037">
            <v>0</v>
          </cell>
          <cell r="BL3037">
            <v>0</v>
          </cell>
          <cell r="BM3037">
            <v>0</v>
          </cell>
          <cell r="BN3037">
            <v>0</v>
          </cell>
          <cell r="BO3037">
            <v>0</v>
          </cell>
        </row>
        <row r="3038">
          <cell r="Q3038">
            <v>0</v>
          </cell>
          <cell r="AW3038">
            <v>0</v>
          </cell>
          <cell r="AY3038">
            <v>0</v>
          </cell>
          <cell r="BA3038">
            <v>0</v>
          </cell>
          <cell r="BB3038">
            <v>0</v>
          </cell>
          <cell r="BC3038">
            <v>0</v>
          </cell>
          <cell r="BE3038">
            <v>0</v>
          </cell>
          <cell r="BH3038">
            <v>0</v>
          </cell>
          <cell r="BI3038">
            <v>0</v>
          </cell>
          <cell r="BJ3038">
            <v>0</v>
          </cell>
          <cell r="BK3038">
            <v>0</v>
          </cell>
          <cell r="BL3038">
            <v>0</v>
          </cell>
          <cell r="BM3038">
            <v>0</v>
          </cell>
          <cell r="BN3038">
            <v>0</v>
          </cell>
          <cell r="BO3038">
            <v>0</v>
          </cell>
        </row>
        <row r="3039">
          <cell r="Q3039">
            <v>0</v>
          </cell>
          <cell r="AW3039">
            <v>0</v>
          </cell>
          <cell r="AY3039">
            <v>0</v>
          </cell>
          <cell r="BA3039">
            <v>0</v>
          </cell>
          <cell r="BB3039">
            <v>0</v>
          </cell>
          <cell r="BC3039">
            <v>0</v>
          </cell>
          <cell r="BE3039">
            <v>0</v>
          </cell>
          <cell r="BH3039">
            <v>0</v>
          </cell>
          <cell r="BI3039">
            <v>0</v>
          </cell>
          <cell r="BJ3039">
            <v>0</v>
          </cell>
          <cell r="BK3039">
            <v>0</v>
          </cell>
          <cell r="BL3039">
            <v>0</v>
          </cell>
          <cell r="BM3039">
            <v>0</v>
          </cell>
          <cell r="BN3039">
            <v>0</v>
          </cell>
          <cell r="BO3039">
            <v>0</v>
          </cell>
        </row>
        <row r="3040">
          <cell r="M3040" t="str">
            <v>85.20</v>
          </cell>
          <cell r="Q3040">
            <v>0</v>
          </cell>
          <cell r="BC3040">
            <v>0</v>
          </cell>
          <cell r="BE3040">
            <v>0</v>
          </cell>
          <cell r="BM3040">
            <v>0</v>
          </cell>
          <cell r="BN3040">
            <v>0</v>
          </cell>
          <cell r="BO3040">
            <v>0</v>
          </cell>
        </row>
        <row r="3041">
          <cell r="Q3041">
            <v>0</v>
          </cell>
          <cell r="AW3041">
            <v>0</v>
          </cell>
          <cell r="AY3041">
            <v>0</v>
          </cell>
          <cell r="BA3041">
            <v>0</v>
          </cell>
          <cell r="BB3041">
            <v>0</v>
          </cell>
          <cell r="BC3041">
            <v>0</v>
          </cell>
          <cell r="BE3041">
            <v>0</v>
          </cell>
          <cell r="BH3041">
            <v>0</v>
          </cell>
          <cell r="BI3041">
            <v>0</v>
          </cell>
          <cell r="BJ3041">
            <v>0</v>
          </cell>
          <cell r="BK3041">
            <v>0</v>
          </cell>
          <cell r="BL3041">
            <v>0</v>
          </cell>
          <cell r="BM3041">
            <v>0</v>
          </cell>
          <cell r="BN3041">
            <v>0</v>
          </cell>
          <cell r="BO3041">
            <v>0</v>
          </cell>
        </row>
        <row r="3042">
          <cell r="Q3042">
            <v>0</v>
          </cell>
          <cell r="AW3042">
            <v>0</v>
          </cell>
          <cell r="AY3042">
            <v>0</v>
          </cell>
          <cell r="BA3042">
            <v>0</v>
          </cell>
          <cell r="BB3042">
            <v>0</v>
          </cell>
          <cell r="BC3042">
            <v>0</v>
          </cell>
          <cell r="BE3042">
            <v>0</v>
          </cell>
          <cell r="BH3042">
            <v>0</v>
          </cell>
          <cell r="BI3042">
            <v>0</v>
          </cell>
          <cell r="BJ3042">
            <v>0</v>
          </cell>
          <cell r="BK3042">
            <v>0</v>
          </cell>
          <cell r="BL3042">
            <v>0</v>
          </cell>
          <cell r="BM3042">
            <v>0</v>
          </cell>
          <cell r="BN3042">
            <v>0</v>
          </cell>
          <cell r="BO3042">
            <v>0</v>
          </cell>
        </row>
        <row r="3043">
          <cell r="Q3043">
            <v>0</v>
          </cell>
          <cell r="AW3043">
            <v>0</v>
          </cell>
          <cell r="AY3043">
            <v>0</v>
          </cell>
          <cell r="BA3043">
            <v>0</v>
          </cell>
          <cell r="BB3043">
            <v>0</v>
          </cell>
          <cell r="BC3043">
            <v>0</v>
          </cell>
          <cell r="BE3043">
            <v>0</v>
          </cell>
          <cell r="BH3043">
            <v>0</v>
          </cell>
          <cell r="BI3043">
            <v>0</v>
          </cell>
          <cell r="BJ3043">
            <v>0</v>
          </cell>
          <cell r="BK3043">
            <v>0</v>
          </cell>
          <cell r="BL3043">
            <v>0</v>
          </cell>
          <cell r="BM3043">
            <v>0</v>
          </cell>
          <cell r="BN3043">
            <v>0</v>
          </cell>
          <cell r="BO3043">
            <v>0</v>
          </cell>
        </row>
        <row r="3044">
          <cell r="Q3044">
            <v>0</v>
          </cell>
          <cell r="AW3044">
            <v>0</v>
          </cell>
          <cell r="AY3044">
            <v>0</v>
          </cell>
          <cell r="BA3044">
            <v>0</v>
          </cell>
          <cell r="BB3044">
            <v>0</v>
          </cell>
          <cell r="BC3044">
            <v>0</v>
          </cell>
          <cell r="BE3044">
            <v>0</v>
          </cell>
          <cell r="BH3044">
            <v>0</v>
          </cell>
          <cell r="BI3044">
            <v>0</v>
          </cell>
          <cell r="BJ3044">
            <v>0</v>
          </cell>
          <cell r="BK3044">
            <v>0</v>
          </cell>
          <cell r="BL3044">
            <v>0</v>
          </cell>
          <cell r="BM3044">
            <v>0</v>
          </cell>
          <cell r="BN3044">
            <v>0</v>
          </cell>
          <cell r="BO3044">
            <v>0</v>
          </cell>
        </row>
        <row r="3045">
          <cell r="M3045" t="str">
            <v>85.30</v>
          </cell>
          <cell r="Q3045">
            <v>0</v>
          </cell>
          <cell r="BC3045">
            <v>0</v>
          </cell>
          <cell r="BE3045">
            <v>0</v>
          </cell>
          <cell r="BM3045">
            <v>0</v>
          </cell>
          <cell r="BN3045">
            <v>0</v>
          </cell>
          <cell r="BO3045">
            <v>0</v>
          </cell>
        </row>
        <row r="3046">
          <cell r="Q3046">
            <v>0</v>
          </cell>
          <cell r="AW3046">
            <v>0</v>
          </cell>
          <cell r="AY3046">
            <v>0</v>
          </cell>
          <cell r="BA3046">
            <v>0</v>
          </cell>
          <cell r="BB3046">
            <v>0</v>
          </cell>
          <cell r="BC3046">
            <v>0</v>
          </cell>
          <cell r="BE3046">
            <v>0</v>
          </cell>
          <cell r="BH3046">
            <v>0</v>
          </cell>
          <cell r="BI3046">
            <v>0</v>
          </cell>
          <cell r="BJ3046">
            <v>0</v>
          </cell>
          <cell r="BK3046">
            <v>0</v>
          </cell>
          <cell r="BL3046">
            <v>0</v>
          </cell>
          <cell r="BM3046">
            <v>0</v>
          </cell>
          <cell r="BN3046">
            <v>0</v>
          </cell>
          <cell r="BO3046">
            <v>0</v>
          </cell>
        </row>
        <row r="3047">
          <cell r="Q3047">
            <v>0</v>
          </cell>
          <cell r="AW3047">
            <v>0</v>
          </cell>
          <cell r="AY3047">
            <v>0</v>
          </cell>
          <cell r="BA3047">
            <v>0</v>
          </cell>
          <cell r="BB3047">
            <v>0</v>
          </cell>
          <cell r="BC3047">
            <v>0</v>
          </cell>
          <cell r="BE3047">
            <v>0</v>
          </cell>
          <cell r="BH3047">
            <v>0</v>
          </cell>
          <cell r="BI3047">
            <v>0</v>
          </cell>
          <cell r="BJ3047">
            <v>0</v>
          </cell>
          <cell r="BK3047">
            <v>0</v>
          </cell>
          <cell r="BL3047">
            <v>0</v>
          </cell>
          <cell r="BM3047">
            <v>0</v>
          </cell>
          <cell r="BN3047">
            <v>0</v>
          </cell>
          <cell r="BO3047">
            <v>0</v>
          </cell>
        </row>
        <row r="3048">
          <cell r="Q3048">
            <v>0</v>
          </cell>
          <cell r="AW3048">
            <v>0</v>
          </cell>
          <cell r="AY3048">
            <v>0</v>
          </cell>
          <cell r="BA3048">
            <v>0</v>
          </cell>
          <cell r="BB3048">
            <v>0</v>
          </cell>
          <cell r="BC3048">
            <v>0</v>
          </cell>
          <cell r="BE3048">
            <v>0</v>
          </cell>
          <cell r="BH3048">
            <v>0</v>
          </cell>
          <cell r="BI3048">
            <v>0</v>
          </cell>
          <cell r="BJ3048">
            <v>0</v>
          </cell>
          <cell r="BK3048">
            <v>0</v>
          </cell>
          <cell r="BL3048">
            <v>0</v>
          </cell>
          <cell r="BM3048">
            <v>0</v>
          </cell>
          <cell r="BN3048">
            <v>0</v>
          </cell>
          <cell r="BO3048">
            <v>0</v>
          </cell>
        </row>
        <row r="3049">
          <cell r="Q3049">
            <v>0</v>
          </cell>
          <cell r="AW3049">
            <v>0</v>
          </cell>
          <cell r="AY3049">
            <v>0</v>
          </cell>
          <cell r="BA3049">
            <v>0</v>
          </cell>
          <cell r="BB3049">
            <v>0</v>
          </cell>
          <cell r="BC3049">
            <v>0</v>
          </cell>
          <cell r="BE3049">
            <v>0</v>
          </cell>
          <cell r="BH3049">
            <v>0</v>
          </cell>
          <cell r="BI3049">
            <v>0</v>
          </cell>
          <cell r="BJ3049">
            <v>0</v>
          </cell>
          <cell r="BK3049">
            <v>0</v>
          </cell>
          <cell r="BL3049">
            <v>0</v>
          </cell>
          <cell r="BM3049">
            <v>0</v>
          </cell>
          <cell r="BN3049">
            <v>0</v>
          </cell>
          <cell r="BO3049">
            <v>0</v>
          </cell>
        </row>
        <row r="3050">
          <cell r="M3050" t="str">
            <v>85.40</v>
          </cell>
          <cell r="Q3050">
            <v>0</v>
          </cell>
          <cell r="BC3050">
            <v>0</v>
          </cell>
          <cell r="BE3050">
            <v>0</v>
          </cell>
          <cell r="BM3050">
            <v>0</v>
          </cell>
          <cell r="BN3050">
            <v>0</v>
          </cell>
          <cell r="BO3050">
            <v>0</v>
          </cell>
        </row>
        <row r="3051">
          <cell r="Q3051">
            <v>0</v>
          </cell>
          <cell r="AW3051">
            <v>0</v>
          </cell>
          <cell r="AY3051">
            <v>0</v>
          </cell>
          <cell r="BA3051">
            <v>0</v>
          </cell>
          <cell r="BB3051">
            <v>0</v>
          </cell>
          <cell r="BC3051">
            <v>0</v>
          </cell>
          <cell r="BE3051">
            <v>0</v>
          </cell>
          <cell r="BH3051">
            <v>0</v>
          </cell>
          <cell r="BI3051">
            <v>0</v>
          </cell>
          <cell r="BJ3051">
            <v>0</v>
          </cell>
          <cell r="BK3051">
            <v>0</v>
          </cell>
          <cell r="BL3051">
            <v>0</v>
          </cell>
          <cell r="BM3051">
            <v>0</v>
          </cell>
          <cell r="BN3051">
            <v>0</v>
          </cell>
          <cell r="BO3051">
            <v>0</v>
          </cell>
        </row>
        <row r="3052">
          <cell r="Q3052">
            <v>0</v>
          </cell>
          <cell r="AW3052">
            <v>0</v>
          </cell>
          <cell r="AY3052">
            <v>0</v>
          </cell>
          <cell r="BA3052">
            <v>0</v>
          </cell>
          <cell r="BB3052">
            <v>0</v>
          </cell>
          <cell r="BC3052">
            <v>0</v>
          </cell>
          <cell r="BE3052">
            <v>0</v>
          </cell>
          <cell r="BH3052">
            <v>0</v>
          </cell>
          <cell r="BI3052">
            <v>0</v>
          </cell>
          <cell r="BJ3052">
            <v>0</v>
          </cell>
          <cell r="BK3052">
            <v>0</v>
          </cell>
          <cell r="BL3052">
            <v>0</v>
          </cell>
          <cell r="BM3052">
            <v>0</v>
          </cell>
          <cell r="BN3052">
            <v>0</v>
          </cell>
          <cell r="BO3052">
            <v>0</v>
          </cell>
        </row>
        <row r="3053">
          <cell r="Q3053">
            <v>0</v>
          </cell>
          <cell r="AW3053">
            <v>0</v>
          </cell>
          <cell r="AY3053">
            <v>0</v>
          </cell>
          <cell r="BA3053">
            <v>0</v>
          </cell>
          <cell r="BB3053">
            <v>0</v>
          </cell>
          <cell r="BC3053">
            <v>0</v>
          </cell>
          <cell r="BE3053">
            <v>0</v>
          </cell>
          <cell r="BH3053">
            <v>0</v>
          </cell>
          <cell r="BI3053">
            <v>0</v>
          </cell>
          <cell r="BJ3053">
            <v>0</v>
          </cell>
          <cell r="BK3053">
            <v>0</v>
          </cell>
          <cell r="BL3053">
            <v>0</v>
          </cell>
          <cell r="BM3053">
            <v>0</v>
          </cell>
          <cell r="BN3053">
            <v>0</v>
          </cell>
          <cell r="BO3053">
            <v>0</v>
          </cell>
        </row>
        <row r="3054">
          <cell r="Q3054">
            <v>0</v>
          </cell>
          <cell r="AW3054">
            <v>0</v>
          </cell>
          <cell r="AY3054">
            <v>0</v>
          </cell>
          <cell r="BA3054">
            <v>0</v>
          </cell>
          <cell r="BB3054">
            <v>0</v>
          </cell>
          <cell r="BC3054">
            <v>0</v>
          </cell>
          <cell r="BE3054">
            <v>0</v>
          </cell>
          <cell r="BH3054">
            <v>0</v>
          </cell>
          <cell r="BI3054">
            <v>0</v>
          </cell>
          <cell r="BJ3054">
            <v>0</v>
          </cell>
          <cell r="BK3054">
            <v>0</v>
          </cell>
          <cell r="BL3054">
            <v>0</v>
          </cell>
          <cell r="BM3054">
            <v>0</v>
          </cell>
          <cell r="BN3054">
            <v>0</v>
          </cell>
          <cell r="BO3054">
            <v>0</v>
          </cell>
        </row>
        <row r="3055">
          <cell r="M3055" t="str">
            <v>85.50</v>
          </cell>
          <cell r="Q3055">
            <v>0</v>
          </cell>
          <cell r="BC3055">
            <v>0</v>
          </cell>
          <cell r="BE3055">
            <v>0</v>
          </cell>
          <cell r="BM3055">
            <v>0</v>
          </cell>
          <cell r="BN3055">
            <v>0</v>
          </cell>
          <cell r="BO3055">
            <v>0</v>
          </cell>
        </row>
        <row r="3056">
          <cell r="Q3056">
            <v>0</v>
          </cell>
          <cell r="AW3056">
            <v>0</v>
          </cell>
          <cell r="AY3056">
            <v>0</v>
          </cell>
          <cell r="BA3056">
            <v>0</v>
          </cell>
          <cell r="BB3056">
            <v>0</v>
          </cell>
          <cell r="BC3056">
            <v>0</v>
          </cell>
          <cell r="BE3056">
            <v>0</v>
          </cell>
          <cell r="BH3056">
            <v>0</v>
          </cell>
          <cell r="BI3056">
            <v>0</v>
          </cell>
          <cell r="BJ3056">
            <v>0</v>
          </cell>
          <cell r="BK3056">
            <v>0</v>
          </cell>
          <cell r="BL3056">
            <v>0</v>
          </cell>
          <cell r="BM3056">
            <v>0</v>
          </cell>
          <cell r="BN3056">
            <v>0</v>
          </cell>
          <cell r="BO3056">
            <v>0</v>
          </cell>
        </row>
        <row r="3057">
          <cell r="Q3057">
            <v>0</v>
          </cell>
          <cell r="AW3057">
            <v>0</v>
          </cell>
          <cell r="AY3057">
            <v>0</v>
          </cell>
          <cell r="BA3057">
            <v>0</v>
          </cell>
          <cell r="BB3057">
            <v>0</v>
          </cell>
          <cell r="BC3057">
            <v>0</v>
          </cell>
          <cell r="BE3057">
            <v>0</v>
          </cell>
          <cell r="BH3057">
            <v>0</v>
          </cell>
          <cell r="BI3057">
            <v>0</v>
          </cell>
          <cell r="BJ3057">
            <v>0</v>
          </cell>
          <cell r="BK3057">
            <v>0</v>
          </cell>
          <cell r="BL3057">
            <v>0</v>
          </cell>
          <cell r="BM3057">
            <v>0</v>
          </cell>
          <cell r="BN3057">
            <v>0</v>
          </cell>
          <cell r="BO3057">
            <v>0</v>
          </cell>
        </row>
        <row r="3058">
          <cell r="Q3058">
            <v>0</v>
          </cell>
          <cell r="AW3058">
            <v>0</v>
          </cell>
          <cell r="AY3058">
            <v>0</v>
          </cell>
          <cell r="BA3058">
            <v>0</v>
          </cell>
          <cell r="BB3058">
            <v>0</v>
          </cell>
          <cell r="BC3058">
            <v>0</v>
          </cell>
          <cell r="BE3058">
            <v>0</v>
          </cell>
          <cell r="BH3058">
            <v>0</v>
          </cell>
          <cell r="BI3058">
            <v>0</v>
          </cell>
          <cell r="BJ3058">
            <v>0</v>
          </cell>
          <cell r="BK3058">
            <v>0</v>
          </cell>
          <cell r="BL3058">
            <v>0</v>
          </cell>
          <cell r="BM3058">
            <v>0</v>
          </cell>
          <cell r="BN3058">
            <v>0</v>
          </cell>
          <cell r="BO3058">
            <v>0</v>
          </cell>
        </row>
        <row r="3059">
          <cell r="Q3059">
            <v>0</v>
          </cell>
          <cell r="AW3059">
            <v>0</v>
          </cell>
          <cell r="AY3059">
            <v>0</v>
          </cell>
          <cell r="BA3059">
            <v>0</v>
          </cell>
          <cell r="BB3059">
            <v>0</v>
          </cell>
          <cell r="BC3059">
            <v>0</v>
          </cell>
          <cell r="BE3059">
            <v>0</v>
          </cell>
          <cell r="BH3059">
            <v>0</v>
          </cell>
          <cell r="BI3059">
            <v>0</v>
          </cell>
          <cell r="BJ3059">
            <v>0</v>
          </cell>
          <cell r="BK3059">
            <v>0</v>
          </cell>
          <cell r="BL3059">
            <v>0</v>
          </cell>
          <cell r="BM3059">
            <v>0</v>
          </cell>
          <cell r="BN3059">
            <v>0</v>
          </cell>
          <cell r="BO3059">
            <v>0</v>
          </cell>
        </row>
        <row r="3060">
          <cell r="M3060" t="str">
            <v>85.60</v>
          </cell>
          <cell r="Q3060">
            <v>0</v>
          </cell>
          <cell r="BC3060">
            <v>0</v>
          </cell>
          <cell r="BE3060">
            <v>0</v>
          </cell>
          <cell r="BM3060">
            <v>0</v>
          </cell>
          <cell r="BN3060">
            <v>0</v>
          </cell>
          <cell r="BO3060">
            <v>0</v>
          </cell>
        </row>
        <row r="3061">
          <cell r="Q3061">
            <v>0</v>
          </cell>
          <cell r="AW3061">
            <v>0</v>
          </cell>
          <cell r="AY3061">
            <v>0</v>
          </cell>
          <cell r="BA3061">
            <v>0</v>
          </cell>
          <cell r="BB3061">
            <v>0</v>
          </cell>
          <cell r="BC3061">
            <v>0</v>
          </cell>
          <cell r="BE3061">
            <v>0</v>
          </cell>
          <cell r="BH3061">
            <v>0</v>
          </cell>
          <cell r="BI3061">
            <v>0</v>
          </cell>
          <cell r="BJ3061">
            <v>0</v>
          </cell>
          <cell r="BK3061">
            <v>0</v>
          </cell>
          <cell r="BL3061">
            <v>0</v>
          </cell>
          <cell r="BM3061">
            <v>0</v>
          </cell>
          <cell r="BN3061">
            <v>0</v>
          </cell>
          <cell r="BO3061">
            <v>0</v>
          </cell>
        </row>
        <row r="3062">
          <cell r="Q3062">
            <v>0</v>
          </cell>
          <cell r="AW3062">
            <v>0</v>
          </cell>
          <cell r="AY3062">
            <v>0</v>
          </cell>
          <cell r="BA3062">
            <v>0</v>
          </cell>
          <cell r="BB3062">
            <v>0</v>
          </cell>
          <cell r="BC3062">
            <v>0</v>
          </cell>
          <cell r="BE3062">
            <v>0</v>
          </cell>
          <cell r="BH3062">
            <v>0</v>
          </cell>
          <cell r="BI3062">
            <v>0</v>
          </cell>
          <cell r="BJ3062">
            <v>0</v>
          </cell>
          <cell r="BK3062">
            <v>0</v>
          </cell>
          <cell r="BL3062">
            <v>0</v>
          </cell>
          <cell r="BM3062">
            <v>0</v>
          </cell>
          <cell r="BN3062">
            <v>0</v>
          </cell>
          <cell r="BO3062">
            <v>0</v>
          </cell>
        </row>
        <row r="3063">
          <cell r="Q3063">
            <v>0</v>
          </cell>
          <cell r="AW3063">
            <v>0</v>
          </cell>
          <cell r="AY3063">
            <v>0</v>
          </cell>
          <cell r="BA3063">
            <v>0</v>
          </cell>
          <cell r="BB3063">
            <v>0</v>
          </cell>
          <cell r="BC3063">
            <v>0</v>
          </cell>
          <cell r="BE3063">
            <v>0</v>
          </cell>
          <cell r="BH3063">
            <v>0</v>
          </cell>
          <cell r="BI3063">
            <v>0</v>
          </cell>
          <cell r="BJ3063">
            <v>0</v>
          </cell>
          <cell r="BK3063">
            <v>0</v>
          </cell>
          <cell r="BL3063">
            <v>0</v>
          </cell>
          <cell r="BM3063">
            <v>0</v>
          </cell>
          <cell r="BN3063">
            <v>0</v>
          </cell>
          <cell r="BO3063">
            <v>0</v>
          </cell>
        </row>
        <row r="3064">
          <cell r="Q3064">
            <v>0</v>
          </cell>
          <cell r="AW3064">
            <v>0</v>
          </cell>
          <cell r="AY3064">
            <v>0</v>
          </cell>
          <cell r="BA3064">
            <v>0</v>
          </cell>
          <cell r="BB3064">
            <v>0</v>
          </cell>
          <cell r="BC3064">
            <v>0</v>
          </cell>
          <cell r="BE3064">
            <v>0</v>
          </cell>
          <cell r="BH3064">
            <v>0</v>
          </cell>
          <cell r="BI3064">
            <v>0</v>
          </cell>
          <cell r="BJ3064">
            <v>0</v>
          </cell>
          <cell r="BK3064">
            <v>0</v>
          </cell>
          <cell r="BL3064">
            <v>0</v>
          </cell>
          <cell r="BM3064">
            <v>0</v>
          </cell>
          <cell r="BN3064">
            <v>0</v>
          </cell>
          <cell r="BO3064">
            <v>0</v>
          </cell>
        </row>
        <row r="3065">
          <cell r="M3065" t="str">
            <v>85.70</v>
          </cell>
          <cell r="Q3065">
            <v>0</v>
          </cell>
          <cell r="BC3065">
            <v>0</v>
          </cell>
          <cell r="BE3065">
            <v>0</v>
          </cell>
          <cell r="BM3065">
            <v>0</v>
          </cell>
          <cell r="BN3065">
            <v>0</v>
          </cell>
          <cell r="BO3065">
            <v>0</v>
          </cell>
        </row>
        <row r="3066">
          <cell r="Q3066">
            <v>0</v>
          </cell>
          <cell r="AW3066">
            <v>0</v>
          </cell>
          <cell r="AY3066">
            <v>0</v>
          </cell>
          <cell r="BA3066">
            <v>0</v>
          </cell>
          <cell r="BB3066">
            <v>0</v>
          </cell>
          <cell r="BC3066">
            <v>0</v>
          </cell>
          <cell r="BE3066">
            <v>0</v>
          </cell>
          <cell r="BH3066">
            <v>0</v>
          </cell>
          <cell r="BI3066">
            <v>0</v>
          </cell>
          <cell r="BJ3066">
            <v>0</v>
          </cell>
          <cell r="BK3066">
            <v>0</v>
          </cell>
          <cell r="BL3066">
            <v>0</v>
          </cell>
          <cell r="BM3066">
            <v>0</v>
          </cell>
          <cell r="BN3066">
            <v>0</v>
          </cell>
          <cell r="BO3066">
            <v>0</v>
          </cell>
        </row>
        <row r="3067">
          <cell r="Q3067">
            <v>0</v>
          </cell>
          <cell r="AW3067">
            <v>0</v>
          </cell>
          <cell r="AY3067">
            <v>0</v>
          </cell>
          <cell r="BA3067">
            <v>0</v>
          </cell>
          <cell r="BB3067">
            <v>0</v>
          </cell>
          <cell r="BC3067">
            <v>0</v>
          </cell>
          <cell r="BE3067">
            <v>0</v>
          </cell>
          <cell r="BH3067">
            <v>0</v>
          </cell>
          <cell r="BI3067">
            <v>0</v>
          </cell>
          <cell r="BJ3067">
            <v>0</v>
          </cell>
          <cell r="BK3067">
            <v>0</v>
          </cell>
          <cell r="BL3067">
            <v>0</v>
          </cell>
          <cell r="BM3067">
            <v>0</v>
          </cell>
          <cell r="BN3067">
            <v>0</v>
          </cell>
          <cell r="BO3067">
            <v>0</v>
          </cell>
        </row>
        <row r="3068">
          <cell r="Q3068">
            <v>0</v>
          </cell>
          <cell r="AW3068">
            <v>0</v>
          </cell>
          <cell r="AY3068">
            <v>0</v>
          </cell>
          <cell r="BA3068">
            <v>0</v>
          </cell>
          <cell r="BB3068">
            <v>0</v>
          </cell>
          <cell r="BC3068">
            <v>0</v>
          </cell>
          <cell r="BE3068">
            <v>0</v>
          </cell>
          <cell r="BH3068">
            <v>0</v>
          </cell>
          <cell r="BI3068">
            <v>0</v>
          </cell>
          <cell r="BJ3068">
            <v>0</v>
          </cell>
          <cell r="BK3068">
            <v>0</v>
          </cell>
          <cell r="BL3068">
            <v>0</v>
          </cell>
          <cell r="BM3068">
            <v>0</v>
          </cell>
          <cell r="BN3068">
            <v>0</v>
          </cell>
          <cell r="BO3068">
            <v>0</v>
          </cell>
        </row>
        <row r="3069">
          <cell r="Q3069">
            <v>0</v>
          </cell>
          <cell r="AW3069">
            <v>0</v>
          </cell>
          <cell r="AY3069">
            <v>0</v>
          </cell>
          <cell r="BA3069">
            <v>0</v>
          </cell>
          <cell r="BB3069">
            <v>0</v>
          </cell>
          <cell r="BC3069">
            <v>0</v>
          </cell>
          <cell r="BE3069">
            <v>0</v>
          </cell>
          <cell r="BH3069">
            <v>0</v>
          </cell>
          <cell r="BI3069">
            <v>0</v>
          </cell>
          <cell r="BJ3069">
            <v>0</v>
          </cell>
          <cell r="BK3069">
            <v>0</v>
          </cell>
          <cell r="BL3069">
            <v>0</v>
          </cell>
          <cell r="BM3069">
            <v>0</v>
          </cell>
          <cell r="BN3069">
            <v>0</v>
          </cell>
          <cell r="BO3069">
            <v>0</v>
          </cell>
        </row>
        <row r="3070">
          <cell r="M3070" t="str">
            <v>85.80</v>
          </cell>
          <cell r="Q3070">
            <v>0</v>
          </cell>
          <cell r="BC3070">
            <v>0</v>
          </cell>
          <cell r="BE3070">
            <v>0</v>
          </cell>
          <cell r="BM3070">
            <v>0</v>
          </cell>
          <cell r="BN3070">
            <v>0</v>
          </cell>
          <cell r="BO3070">
            <v>0</v>
          </cell>
        </row>
        <row r="3071">
          <cell r="Q3071">
            <v>0</v>
          </cell>
          <cell r="AW3071">
            <v>0</v>
          </cell>
          <cell r="AY3071">
            <v>0</v>
          </cell>
          <cell r="BA3071">
            <v>0</v>
          </cell>
          <cell r="BB3071">
            <v>0</v>
          </cell>
          <cell r="BC3071">
            <v>0</v>
          </cell>
          <cell r="BE3071">
            <v>0</v>
          </cell>
          <cell r="BH3071">
            <v>0</v>
          </cell>
          <cell r="BI3071">
            <v>0</v>
          </cell>
          <cell r="BJ3071">
            <v>0</v>
          </cell>
          <cell r="BK3071">
            <v>0</v>
          </cell>
          <cell r="BL3071">
            <v>0</v>
          </cell>
          <cell r="BM3071">
            <v>0</v>
          </cell>
          <cell r="BN3071">
            <v>0</v>
          </cell>
          <cell r="BO3071">
            <v>0</v>
          </cell>
        </row>
        <row r="3072">
          <cell r="Q3072">
            <v>0</v>
          </cell>
          <cell r="AW3072">
            <v>0</v>
          </cell>
          <cell r="AY3072">
            <v>0</v>
          </cell>
          <cell r="BA3072">
            <v>0</v>
          </cell>
          <cell r="BB3072">
            <v>0</v>
          </cell>
          <cell r="BC3072">
            <v>0</v>
          </cell>
          <cell r="BE3072">
            <v>0</v>
          </cell>
          <cell r="BH3072">
            <v>0</v>
          </cell>
          <cell r="BI3072">
            <v>0</v>
          </cell>
          <cell r="BJ3072">
            <v>0</v>
          </cell>
          <cell r="BK3072">
            <v>0</v>
          </cell>
          <cell r="BL3072">
            <v>0</v>
          </cell>
          <cell r="BM3072">
            <v>0</v>
          </cell>
          <cell r="BN3072">
            <v>0</v>
          </cell>
          <cell r="BO3072">
            <v>0</v>
          </cell>
        </row>
        <row r="3073">
          <cell r="Q3073">
            <v>0</v>
          </cell>
          <cell r="AW3073">
            <v>0</v>
          </cell>
          <cell r="AY3073">
            <v>0</v>
          </cell>
          <cell r="BA3073">
            <v>0</v>
          </cell>
          <cell r="BB3073">
            <v>0</v>
          </cell>
          <cell r="BC3073">
            <v>0</v>
          </cell>
          <cell r="BE3073">
            <v>0</v>
          </cell>
          <cell r="BH3073">
            <v>0</v>
          </cell>
          <cell r="BI3073">
            <v>0</v>
          </cell>
          <cell r="BJ3073">
            <v>0</v>
          </cell>
          <cell r="BK3073">
            <v>0</v>
          </cell>
          <cell r="BL3073">
            <v>0</v>
          </cell>
          <cell r="BM3073">
            <v>0</v>
          </cell>
          <cell r="BN3073">
            <v>0</v>
          </cell>
          <cell r="BO3073">
            <v>0</v>
          </cell>
        </row>
        <row r="3074">
          <cell r="Q3074">
            <v>0</v>
          </cell>
          <cell r="AW3074">
            <v>0</v>
          </cell>
          <cell r="AY3074">
            <v>0</v>
          </cell>
          <cell r="BA3074">
            <v>0</v>
          </cell>
          <cell r="BB3074">
            <v>0</v>
          </cell>
          <cell r="BC3074">
            <v>0</v>
          </cell>
          <cell r="BE3074">
            <v>0</v>
          </cell>
          <cell r="BH3074">
            <v>0</v>
          </cell>
          <cell r="BI3074">
            <v>0</v>
          </cell>
          <cell r="BJ3074">
            <v>0</v>
          </cell>
          <cell r="BK3074">
            <v>0</v>
          </cell>
          <cell r="BL3074">
            <v>0</v>
          </cell>
          <cell r="BM3074">
            <v>0</v>
          </cell>
          <cell r="BN3074">
            <v>0</v>
          </cell>
          <cell r="BO3074">
            <v>0</v>
          </cell>
        </row>
        <row r="3075">
          <cell r="M3075" t="str">
            <v>85.90</v>
          </cell>
          <cell r="Q3075">
            <v>0</v>
          </cell>
          <cell r="BC3075">
            <v>0</v>
          </cell>
          <cell r="BE3075">
            <v>0</v>
          </cell>
          <cell r="BM3075">
            <v>0</v>
          </cell>
          <cell r="BN3075">
            <v>0</v>
          </cell>
          <cell r="BO3075">
            <v>0</v>
          </cell>
        </row>
        <row r="3076">
          <cell r="Q3076">
            <v>0</v>
          </cell>
          <cell r="AW3076">
            <v>0</v>
          </cell>
          <cell r="AY3076">
            <v>0</v>
          </cell>
          <cell r="BA3076">
            <v>0</v>
          </cell>
          <cell r="BB3076">
            <v>0</v>
          </cell>
          <cell r="BC3076">
            <v>0</v>
          </cell>
          <cell r="BE3076">
            <v>0</v>
          </cell>
          <cell r="BH3076">
            <v>0</v>
          </cell>
          <cell r="BI3076">
            <v>0</v>
          </cell>
          <cell r="BJ3076">
            <v>0</v>
          </cell>
          <cell r="BK3076">
            <v>0</v>
          </cell>
          <cell r="BL3076">
            <v>0</v>
          </cell>
          <cell r="BM3076">
            <v>0</v>
          </cell>
          <cell r="BN3076">
            <v>0</v>
          </cell>
          <cell r="BO3076">
            <v>0</v>
          </cell>
        </row>
        <row r="3077">
          <cell r="Q3077">
            <v>0</v>
          </cell>
          <cell r="AW3077">
            <v>0</v>
          </cell>
          <cell r="AY3077">
            <v>0</v>
          </cell>
          <cell r="BA3077">
            <v>0</v>
          </cell>
          <cell r="BB3077">
            <v>0</v>
          </cell>
          <cell r="BC3077">
            <v>0</v>
          </cell>
          <cell r="BE3077">
            <v>0</v>
          </cell>
          <cell r="BH3077">
            <v>0</v>
          </cell>
          <cell r="BI3077">
            <v>0</v>
          </cell>
          <cell r="BJ3077">
            <v>0</v>
          </cell>
          <cell r="BK3077">
            <v>0</v>
          </cell>
          <cell r="BL3077">
            <v>0</v>
          </cell>
          <cell r="BM3077">
            <v>0</v>
          </cell>
          <cell r="BN3077">
            <v>0</v>
          </cell>
          <cell r="BO3077">
            <v>0</v>
          </cell>
        </row>
        <row r="3078">
          <cell r="Q3078">
            <v>0</v>
          </cell>
          <cell r="AW3078">
            <v>0</v>
          </cell>
          <cell r="AY3078">
            <v>0</v>
          </cell>
          <cell r="BA3078">
            <v>0</v>
          </cell>
          <cell r="BB3078">
            <v>0</v>
          </cell>
          <cell r="BC3078">
            <v>0</v>
          </cell>
          <cell r="BE3078">
            <v>0</v>
          </cell>
          <cell r="BH3078">
            <v>0</v>
          </cell>
          <cell r="BI3078">
            <v>0</v>
          </cell>
          <cell r="BJ3078">
            <v>0</v>
          </cell>
          <cell r="BK3078">
            <v>0</v>
          </cell>
          <cell r="BL3078">
            <v>0</v>
          </cell>
          <cell r="BM3078">
            <v>0</v>
          </cell>
          <cell r="BN3078">
            <v>0</v>
          </cell>
          <cell r="BO3078">
            <v>0</v>
          </cell>
        </row>
        <row r="3079">
          <cell r="Q3079">
            <v>0</v>
          </cell>
          <cell r="AW3079">
            <v>0</v>
          </cell>
          <cell r="AY3079">
            <v>0</v>
          </cell>
          <cell r="BA3079">
            <v>0</v>
          </cell>
          <cell r="BB3079">
            <v>0</v>
          </cell>
          <cell r="BC3079">
            <v>0</v>
          </cell>
          <cell r="BE3079">
            <v>0</v>
          </cell>
          <cell r="BH3079">
            <v>0</v>
          </cell>
          <cell r="BI3079">
            <v>0</v>
          </cell>
          <cell r="BJ3079">
            <v>0</v>
          </cell>
          <cell r="BK3079">
            <v>0</v>
          </cell>
          <cell r="BL3079">
            <v>0</v>
          </cell>
          <cell r="BM3079">
            <v>0</v>
          </cell>
          <cell r="BN3079">
            <v>0</v>
          </cell>
          <cell r="BO3079">
            <v>0</v>
          </cell>
        </row>
        <row r="3080">
          <cell r="M3080" t="str">
            <v>86.</v>
          </cell>
          <cell r="N3080" t="str">
            <v>Opslagruimten</v>
          </cell>
          <cell r="O3080" t="str">
            <v>Furniture; storage</v>
          </cell>
          <cell r="Q3080">
            <v>0</v>
          </cell>
          <cell r="AM3080" t="str">
            <v>M²</v>
          </cell>
          <cell r="BC3080">
            <v>0</v>
          </cell>
          <cell r="BE3080">
            <v>0</v>
          </cell>
          <cell r="BM3080">
            <v>0</v>
          </cell>
          <cell r="BN3080">
            <v>0</v>
          </cell>
          <cell r="BO3080">
            <v>0</v>
          </cell>
          <cell r="BQ3080">
            <v>0</v>
          </cell>
        </row>
        <row r="3081">
          <cell r="M3081" t="str">
            <v>86.00</v>
          </cell>
          <cell r="N3081" t="str">
            <v>Algemeen</v>
          </cell>
          <cell r="Q3081">
            <v>0</v>
          </cell>
          <cell r="BC3081">
            <v>0</v>
          </cell>
          <cell r="BE3081">
            <v>0</v>
          </cell>
          <cell r="BM3081">
            <v>0</v>
          </cell>
          <cell r="BN3081">
            <v>0</v>
          </cell>
          <cell r="BO3081">
            <v>0</v>
          </cell>
        </row>
        <row r="3082">
          <cell r="Q3082">
            <v>0</v>
          </cell>
          <cell r="AW3082">
            <v>0</v>
          </cell>
          <cell r="AY3082">
            <v>0</v>
          </cell>
          <cell r="BA3082">
            <v>0</v>
          </cell>
          <cell r="BB3082">
            <v>0</v>
          </cell>
          <cell r="BC3082">
            <v>0</v>
          </cell>
          <cell r="BE3082">
            <v>0</v>
          </cell>
          <cell r="BH3082">
            <v>0</v>
          </cell>
          <cell r="BI3082">
            <v>0</v>
          </cell>
          <cell r="BJ3082">
            <v>0</v>
          </cell>
          <cell r="BK3082">
            <v>0</v>
          </cell>
          <cell r="BL3082">
            <v>0</v>
          </cell>
          <cell r="BM3082">
            <v>0</v>
          </cell>
          <cell r="BN3082">
            <v>0</v>
          </cell>
          <cell r="BO3082">
            <v>0</v>
          </cell>
        </row>
        <row r="3083">
          <cell r="Q3083">
            <v>0</v>
          </cell>
          <cell r="AW3083">
            <v>0</v>
          </cell>
          <cell r="AY3083">
            <v>0</v>
          </cell>
          <cell r="BA3083">
            <v>0</v>
          </cell>
          <cell r="BB3083">
            <v>0</v>
          </cell>
          <cell r="BC3083">
            <v>0</v>
          </cell>
          <cell r="BE3083">
            <v>0</v>
          </cell>
          <cell r="BH3083">
            <v>0</v>
          </cell>
          <cell r="BI3083">
            <v>0</v>
          </cell>
          <cell r="BJ3083">
            <v>0</v>
          </cell>
          <cell r="BK3083">
            <v>0</v>
          </cell>
          <cell r="BL3083">
            <v>0</v>
          </cell>
          <cell r="BM3083">
            <v>0</v>
          </cell>
          <cell r="BN3083">
            <v>0</v>
          </cell>
          <cell r="BO3083">
            <v>0</v>
          </cell>
        </row>
        <row r="3084">
          <cell r="Q3084">
            <v>0</v>
          </cell>
          <cell r="AW3084">
            <v>0</v>
          </cell>
          <cell r="AY3084">
            <v>0</v>
          </cell>
          <cell r="BA3084">
            <v>0</v>
          </cell>
          <cell r="BB3084">
            <v>0</v>
          </cell>
          <cell r="BC3084">
            <v>0</v>
          </cell>
          <cell r="BE3084">
            <v>0</v>
          </cell>
          <cell r="BH3084">
            <v>0</v>
          </cell>
          <cell r="BI3084">
            <v>0</v>
          </cell>
          <cell r="BJ3084">
            <v>0</v>
          </cell>
          <cell r="BK3084">
            <v>0</v>
          </cell>
          <cell r="BL3084">
            <v>0</v>
          </cell>
          <cell r="BM3084">
            <v>0</v>
          </cell>
          <cell r="BN3084">
            <v>0</v>
          </cell>
          <cell r="BO3084">
            <v>0</v>
          </cell>
        </row>
        <row r="3085">
          <cell r="Q3085">
            <v>0</v>
          </cell>
          <cell r="AW3085">
            <v>0</v>
          </cell>
          <cell r="AY3085">
            <v>0</v>
          </cell>
          <cell r="BA3085">
            <v>0</v>
          </cell>
          <cell r="BB3085">
            <v>0</v>
          </cell>
          <cell r="BC3085">
            <v>0</v>
          </cell>
          <cell r="BE3085">
            <v>0</v>
          </cell>
          <cell r="BH3085">
            <v>0</v>
          </cell>
          <cell r="BI3085">
            <v>0</v>
          </cell>
          <cell r="BJ3085">
            <v>0</v>
          </cell>
          <cell r="BK3085">
            <v>0</v>
          </cell>
          <cell r="BL3085">
            <v>0</v>
          </cell>
          <cell r="BM3085">
            <v>0</v>
          </cell>
          <cell r="BN3085">
            <v>0</v>
          </cell>
          <cell r="BO3085">
            <v>0</v>
          </cell>
        </row>
        <row r="3086">
          <cell r="M3086" t="str">
            <v>86.10</v>
          </cell>
          <cell r="Q3086">
            <v>0</v>
          </cell>
          <cell r="BC3086">
            <v>0</v>
          </cell>
          <cell r="BE3086">
            <v>0</v>
          </cell>
          <cell r="BM3086">
            <v>0</v>
          </cell>
          <cell r="BN3086">
            <v>0</v>
          </cell>
          <cell r="BO3086">
            <v>0</v>
          </cell>
        </row>
        <row r="3087">
          <cell r="Q3087">
            <v>0</v>
          </cell>
          <cell r="AW3087">
            <v>0</v>
          </cell>
          <cell r="AY3087">
            <v>0</v>
          </cell>
          <cell r="BA3087">
            <v>0</v>
          </cell>
          <cell r="BB3087">
            <v>0</v>
          </cell>
          <cell r="BC3087">
            <v>0</v>
          </cell>
          <cell r="BE3087">
            <v>0</v>
          </cell>
          <cell r="BH3087">
            <v>0</v>
          </cell>
          <cell r="BI3087">
            <v>0</v>
          </cell>
          <cell r="BJ3087">
            <v>0</v>
          </cell>
          <cell r="BK3087">
            <v>0</v>
          </cell>
          <cell r="BL3087">
            <v>0</v>
          </cell>
          <cell r="BM3087">
            <v>0</v>
          </cell>
          <cell r="BN3087">
            <v>0</v>
          </cell>
          <cell r="BO3087">
            <v>0</v>
          </cell>
        </row>
        <row r="3088">
          <cell r="Q3088">
            <v>0</v>
          </cell>
          <cell r="AW3088">
            <v>0</v>
          </cell>
          <cell r="AY3088">
            <v>0</v>
          </cell>
          <cell r="BA3088">
            <v>0</v>
          </cell>
          <cell r="BB3088">
            <v>0</v>
          </cell>
          <cell r="BC3088">
            <v>0</v>
          </cell>
          <cell r="BE3088">
            <v>0</v>
          </cell>
          <cell r="BH3088">
            <v>0</v>
          </cell>
          <cell r="BI3088">
            <v>0</v>
          </cell>
          <cell r="BJ3088">
            <v>0</v>
          </cell>
          <cell r="BK3088">
            <v>0</v>
          </cell>
          <cell r="BL3088">
            <v>0</v>
          </cell>
          <cell r="BM3088">
            <v>0</v>
          </cell>
          <cell r="BN3088">
            <v>0</v>
          </cell>
          <cell r="BO3088">
            <v>0</v>
          </cell>
        </row>
        <row r="3089">
          <cell r="Q3089">
            <v>0</v>
          </cell>
          <cell r="AW3089">
            <v>0</v>
          </cell>
          <cell r="AY3089">
            <v>0</v>
          </cell>
          <cell r="BA3089">
            <v>0</v>
          </cell>
          <cell r="BB3089">
            <v>0</v>
          </cell>
          <cell r="BC3089">
            <v>0</v>
          </cell>
          <cell r="BE3089">
            <v>0</v>
          </cell>
          <cell r="BH3089">
            <v>0</v>
          </cell>
          <cell r="BI3089">
            <v>0</v>
          </cell>
          <cell r="BJ3089">
            <v>0</v>
          </cell>
          <cell r="BK3089">
            <v>0</v>
          </cell>
          <cell r="BL3089">
            <v>0</v>
          </cell>
          <cell r="BM3089">
            <v>0</v>
          </cell>
          <cell r="BN3089">
            <v>0</v>
          </cell>
          <cell r="BO3089">
            <v>0</v>
          </cell>
        </row>
        <row r="3090">
          <cell r="Q3090">
            <v>0</v>
          </cell>
          <cell r="AW3090">
            <v>0</v>
          </cell>
          <cell r="AY3090">
            <v>0</v>
          </cell>
          <cell r="BA3090">
            <v>0</v>
          </cell>
          <cell r="BB3090">
            <v>0</v>
          </cell>
          <cell r="BC3090">
            <v>0</v>
          </cell>
          <cell r="BE3090">
            <v>0</v>
          </cell>
          <cell r="BH3090">
            <v>0</v>
          </cell>
          <cell r="BI3090">
            <v>0</v>
          </cell>
          <cell r="BJ3090">
            <v>0</v>
          </cell>
          <cell r="BK3090">
            <v>0</v>
          </cell>
          <cell r="BL3090">
            <v>0</v>
          </cell>
          <cell r="BM3090">
            <v>0</v>
          </cell>
          <cell r="BN3090">
            <v>0</v>
          </cell>
          <cell r="BO3090">
            <v>0</v>
          </cell>
        </row>
        <row r="3091">
          <cell r="M3091" t="str">
            <v>86.20</v>
          </cell>
          <cell r="Q3091">
            <v>0</v>
          </cell>
          <cell r="BC3091">
            <v>0</v>
          </cell>
          <cell r="BE3091">
            <v>0</v>
          </cell>
          <cell r="BM3091">
            <v>0</v>
          </cell>
          <cell r="BN3091">
            <v>0</v>
          </cell>
          <cell r="BO3091">
            <v>0</v>
          </cell>
        </row>
        <row r="3092">
          <cell r="Q3092">
            <v>0</v>
          </cell>
          <cell r="AW3092">
            <v>0</v>
          </cell>
          <cell r="AY3092">
            <v>0</v>
          </cell>
          <cell r="BA3092">
            <v>0</v>
          </cell>
          <cell r="BB3092">
            <v>0</v>
          </cell>
          <cell r="BC3092">
            <v>0</v>
          </cell>
          <cell r="BE3092">
            <v>0</v>
          </cell>
          <cell r="BH3092">
            <v>0</v>
          </cell>
          <cell r="BI3092">
            <v>0</v>
          </cell>
          <cell r="BJ3092">
            <v>0</v>
          </cell>
          <cell r="BK3092">
            <v>0</v>
          </cell>
          <cell r="BL3092">
            <v>0</v>
          </cell>
          <cell r="BM3092">
            <v>0</v>
          </cell>
          <cell r="BN3092">
            <v>0</v>
          </cell>
          <cell r="BO3092">
            <v>0</v>
          </cell>
        </row>
        <row r="3093">
          <cell r="Q3093">
            <v>0</v>
          </cell>
          <cell r="AW3093">
            <v>0</v>
          </cell>
          <cell r="AY3093">
            <v>0</v>
          </cell>
          <cell r="BA3093">
            <v>0</v>
          </cell>
          <cell r="BB3093">
            <v>0</v>
          </cell>
          <cell r="BC3093">
            <v>0</v>
          </cell>
          <cell r="BE3093">
            <v>0</v>
          </cell>
          <cell r="BH3093">
            <v>0</v>
          </cell>
          <cell r="BI3093">
            <v>0</v>
          </cell>
          <cell r="BJ3093">
            <v>0</v>
          </cell>
          <cell r="BK3093">
            <v>0</v>
          </cell>
          <cell r="BL3093">
            <v>0</v>
          </cell>
          <cell r="BM3093">
            <v>0</v>
          </cell>
          <cell r="BN3093">
            <v>0</v>
          </cell>
          <cell r="BO3093">
            <v>0</v>
          </cell>
        </row>
        <row r="3094">
          <cell r="Q3094">
            <v>0</v>
          </cell>
          <cell r="AW3094">
            <v>0</v>
          </cell>
          <cell r="AY3094">
            <v>0</v>
          </cell>
          <cell r="BA3094">
            <v>0</v>
          </cell>
          <cell r="BB3094">
            <v>0</v>
          </cell>
          <cell r="BC3094">
            <v>0</v>
          </cell>
          <cell r="BE3094">
            <v>0</v>
          </cell>
          <cell r="BH3094">
            <v>0</v>
          </cell>
          <cell r="BI3094">
            <v>0</v>
          </cell>
          <cell r="BJ3094">
            <v>0</v>
          </cell>
          <cell r="BK3094">
            <v>0</v>
          </cell>
          <cell r="BL3094">
            <v>0</v>
          </cell>
          <cell r="BM3094">
            <v>0</v>
          </cell>
          <cell r="BN3094">
            <v>0</v>
          </cell>
          <cell r="BO3094">
            <v>0</v>
          </cell>
        </row>
        <row r="3095">
          <cell r="Q3095">
            <v>0</v>
          </cell>
          <cell r="AW3095">
            <v>0</v>
          </cell>
          <cell r="AY3095">
            <v>0</v>
          </cell>
          <cell r="BA3095">
            <v>0</v>
          </cell>
          <cell r="BB3095">
            <v>0</v>
          </cell>
          <cell r="BC3095">
            <v>0</v>
          </cell>
          <cell r="BE3095">
            <v>0</v>
          </cell>
          <cell r="BH3095">
            <v>0</v>
          </cell>
          <cell r="BI3095">
            <v>0</v>
          </cell>
          <cell r="BJ3095">
            <v>0</v>
          </cell>
          <cell r="BK3095">
            <v>0</v>
          </cell>
          <cell r="BL3095">
            <v>0</v>
          </cell>
          <cell r="BM3095">
            <v>0</v>
          </cell>
          <cell r="BN3095">
            <v>0</v>
          </cell>
          <cell r="BO3095">
            <v>0</v>
          </cell>
        </row>
        <row r="3096">
          <cell r="M3096" t="str">
            <v>86.30</v>
          </cell>
          <cell r="Q3096">
            <v>0</v>
          </cell>
          <cell r="BC3096">
            <v>0</v>
          </cell>
          <cell r="BE3096">
            <v>0</v>
          </cell>
          <cell r="BM3096">
            <v>0</v>
          </cell>
          <cell r="BN3096">
            <v>0</v>
          </cell>
          <cell r="BO3096">
            <v>0</v>
          </cell>
        </row>
        <row r="3097">
          <cell r="Q3097">
            <v>0</v>
          </cell>
          <cell r="AW3097">
            <v>0</v>
          </cell>
          <cell r="AY3097">
            <v>0</v>
          </cell>
          <cell r="BA3097">
            <v>0</v>
          </cell>
          <cell r="BB3097">
            <v>0</v>
          </cell>
          <cell r="BC3097">
            <v>0</v>
          </cell>
          <cell r="BE3097">
            <v>0</v>
          </cell>
          <cell r="BH3097">
            <v>0</v>
          </cell>
          <cell r="BI3097">
            <v>0</v>
          </cell>
          <cell r="BJ3097">
            <v>0</v>
          </cell>
          <cell r="BK3097">
            <v>0</v>
          </cell>
          <cell r="BL3097">
            <v>0</v>
          </cell>
          <cell r="BM3097">
            <v>0</v>
          </cell>
          <cell r="BN3097">
            <v>0</v>
          </cell>
          <cell r="BO3097">
            <v>0</v>
          </cell>
        </row>
        <row r="3098">
          <cell r="Q3098">
            <v>0</v>
          </cell>
          <cell r="AW3098">
            <v>0</v>
          </cell>
          <cell r="AY3098">
            <v>0</v>
          </cell>
          <cell r="BA3098">
            <v>0</v>
          </cell>
          <cell r="BB3098">
            <v>0</v>
          </cell>
          <cell r="BC3098">
            <v>0</v>
          </cell>
          <cell r="BE3098">
            <v>0</v>
          </cell>
          <cell r="BH3098">
            <v>0</v>
          </cell>
          <cell r="BI3098">
            <v>0</v>
          </cell>
          <cell r="BJ3098">
            <v>0</v>
          </cell>
          <cell r="BK3098">
            <v>0</v>
          </cell>
          <cell r="BL3098">
            <v>0</v>
          </cell>
          <cell r="BM3098">
            <v>0</v>
          </cell>
          <cell r="BN3098">
            <v>0</v>
          </cell>
          <cell r="BO3098">
            <v>0</v>
          </cell>
        </row>
        <row r="3099">
          <cell r="Q3099">
            <v>0</v>
          </cell>
          <cell r="AW3099">
            <v>0</v>
          </cell>
          <cell r="AY3099">
            <v>0</v>
          </cell>
          <cell r="BA3099">
            <v>0</v>
          </cell>
          <cell r="BB3099">
            <v>0</v>
          </cell>
          <cell r="BC3099">
            <v>0</v>
          </cell>
          <cell r="BE3099">
            <v>0</v>
          </cell>
          <cell r="BH3099">
            <v>0</v>
          </cell>
          <cell r="BI3099">
            <v>0</v>
          </cell>
          <cell r="BJ3099">
            <v>0</v>
          </cell>
          <cell r="BK3099">
            <v>0</v>
          </cell>
          <cell r="BL3099">
            <v>0</v>
          </cell>
          <cell r="BM3099">
            <v>0</v>
          </cell>
          <cell r="BN3099">
            <v>0</v>
          </cell>
          <cell r="BO3099">
            <v>0</v>
          </cell>
        </row>
        <row r="3100">
          <cell r="Q3100">
            <v>0</v>
          </cell>
          <cell r="AW3100">
            <v>0</v>
          </cell>
          <cell r="AY3100">
            <v>0</v>
          </cell>
          <cell r="BA3100">
            <v>0</v>
          </cell>
          <cell r="BB3100">
            <v>0</v>
          </cell>
          <cell r="BC3100">
            <v>0</v>
          </cell>
          <cell r="BE3100">
            <v>0</v>
          </cell>
          <cell r="BH3100">
            <v>0</v>
          </cell>
          <cell r="BI3100">
            <v>0</v>
          </cell>
          <cell r="BJ3100">
            <v>0</v>
          </cell>
          <cell r="BK3100">
            <v>0</v>
          </cell>
          <cell r="BL3100">
            <v>0</v>
          </cell>
          <cell r="BM3100">
            <v>0</v>
          </cell>
          <cell r="BN3100">
            <v>0</v>
          </cell>
          <cell r="BO3100">
            <v>0</v>
          </cell>
        </row>
        <row r="3101">
          <cell r="M3101" t="str">
            <v>86.40</v>
          </cell>
          <cell r="Q3101">
            <v>0</v>
          </cell>
          <cell r="BC3101">
            <v>0</v>
          </cell>
          <cell r="BE3101">
            <v>0</v>
          </cell>
          <cell r="BM3101">
            <v>0</v>
          </cell>
          <cell r="BN3101">
            <v>0</v>
          </cell>
          <cell r="BO3101">
            <v>0</v>
          </cell>
        </row>
        <row r="3102">
          <cell r="Q3102">
            <v>0</v>
          </cell>
          <cell r="AW3102">
            <v>0</v>
          </cell>
          <cell r="AY3102">
            <v>0</v>
          </cell>
          <cell r="BA3102">
            <v>0</v>
          </cell>
          <cell r="BB3102">
            <v>0</v>
          </cell>
          <cell r="BC3102">
            <v>0</v>
          </cell>
          <cell r="BE3102">
            <v>0</v>
          </cell>
          <cell r="BH3102">
            <v>0</v>
          </cell>
          <cell r="BI3102">
            <v>0</v>
          </cell>
          <cell r="BJ3102">
            <v>0</v>
          </cell>
          <cell r="BK3102">
            <v>0</v>
          </cell>
          <cell r="BL3102">
            <v>0</v>
          </cell>
          <cell r="BM3102">
            <v>0</v>
          </cell>
          <cell r="BN3102">
            <v>0</v>
          </cell>
          <cell r="BO3102">
            <v>0</v>
          </cell>
        </row>
        <row r="3103">
          <cell r="Q3103">
            <v>0</v>
          </cell>
          <cell r="AW3103">
            <v>0</v>
          </cell>
          <cell r="AY3103">
            <v>0</v>
          </cell>
          <cell r="BA3103">
            <v>0</v>
          </cell>
          <cell r="BB3103">
            <v>0</v>
          </cell>
          <cell r="BC3103">
            <v>0</v>
          </cell>
          <cell r="BE3103">
            <v>0</v>
          </cell>
          <cell r="BH3103">
            <v>0</v>
          </cell>
          <cell r="BI3103">
            <v>0</v>
          </cell>
          <cell r="BJ3103">
            <v>0</v>
          </cell>
          <cell r="BK3103">
            <v>0</v>
          </cell>
          <cell r="BL3103">
            <v>0</v>
          </cell>
          <cell r="BM3103">
            <v>0</v>
          </cell>
          <cell r="BN3103">
            <v>0</v>
          </cell>
          <cell r="BO3103">
            <v>0</v>
          </cell>
        </row>
        <row r="3104">
          <cell r="Q3104">
            <v>0</v>
          </cell>
          <cell r="AW3104">
            <v>0</v>
          </cell>
          <cell r="AY3104">
            <v>0</v>
          </cell>
          <cell r="BA3104">
            <v>0</v>
          </cell>
          <cell r="BB3104">
            <v>0</v>
          </cell>
          <cell r="BC3104">
            <v>0</v>
          </cell>
          <cell r="BE3104">
            <v>0</v>
          </cell>
          <cell r="BH3104">
            <v>0</v>
          </cell>
          <cell r="BI3104">
            <v>0</v>
          </cell>
          <cell r="BJ3104">
            <v>0</v>
          </cell>
          <cell r="BK3104">
            <v>0</v>
          </cell>
          <cell r="BL3104">
            <v>0</v>
          </cell>
          <cell r="BM3104">
            <v>0</v>
          </cell>
          <cell r="BN3104">
            <v>0</v>
          </cell>
          <cell r="BO3104">
            <v>0</v>
          </cell>
        </row>
        <row r="3105">
          <cell r="Q3105">
            <v>0</v>
          </cell>
          <cell r="AW3105">
            <v>0</v>
          </cell>
          <cell r="AY3105">
            <v>0</v>
          </cell>
          <cell r="BA3105">
            <v>0</v>
          </cell>
          <cell r="BB3105">
            <v>0</v>
          </cell>
          <cell r="BC3105">
            <v>0</v>
          </cell>
          <cell r="BE3105">
            <v>0</v>
          </cell>
          <cell r="BH3105">
            <v>0</v>
          </cell>
          <cell r="BI3105">
            <v>0</v>
          </cell>
          <cell r="BJ3105">
            <v>0</v>
          </cell>
          <cell r="BK3105">
            <v>0</v>
          </cell>
          <cell r="BL3105">
            <v>0</v>
          </cell>
          <cell r="BM3105">
            <v>0</v>
          </cell>
          <cell r="BN3105">
            <v>0</v>
          </cell>
          <cell r="BO3105">
            <v>0</v>
          </cell>
        </row>
        <row r="3106">
          <cell r="M3106" t="str">
            <v>86.50</v>
          </cell>
          <cell r="Q3106">
            <v>0</v>
          </cell>
          <cell r="BC3106">
            <v>0</v>
          </cell>
          <cell r="BE3106">
            <v>0</v>
          </cell>
          <cell r="BM3106">
            <v>0</v>
          </cell>
          <cell r="BN3106">
            <v>0</v>
          </cell>
          <cell r="BO3106">
            <v>0</v>
          </cell>
        </row>
        <row r="3107">
          <cell r="Q3107">
            <v>0</v>
          </cell>
          <cell r="AW3107">
            <v>0</v>
          </cell>
          <cell r="AY3107">
            <v>0</v>
          </cell>
          <cell r="BA3107">
            <v>0</v>
          </cell>
          <cell r="BB3107">
            <v>0</v>
          </cell>
          <cell r="BC3107">
            <v>0</v>
          </cell>
          <cell r="BE3107">
            <v>0</v>
          </cell>
          <cell r="BH3107">
            <v>0</v>
          </cell>
          <cell r="BI3107">
            <v>0</v>
          </cell>
          <cell r="BJ3107">
            <v>0</v>
          </cell>
          <cell r="BK3107">
            <v>0</v>
          </cell>
          <cell r="BL3107">
            <v>0</v>
          </cell>
          <cell r="BM3107">
            <v>0</v>
          </cell>
          <cell r="BN3107">
            <v>0</v>
          </cell>
          <cell r="BO3107">
            <v>0</v>
          </cell>
        </row>
        <row r="3108">
          <cell r="Q3108">
            <v>0</v>
          </cell>
          <cell r="AW3108">
            <v>0</v>
          </cell>
          <cell r="AY3108">
            <v>0</v>
          </cell>
          <cell r="BA3108">
            <v>0</v>
          </cell>
          <cell r="BB3108">
            <v>0</v>
          </cell>
          <cell r="BC3108">
            <v>0</v>
          </cell>
          <cell r="BE3108">
            <v>0</v>
          </cell>
          <cell r="BH3108">
            <v>0</v>
          </cell>
          <cell r="BI3108">
            <v>0</v>
          </cell>
          <cell r="BJ3108">
            <v>0</v>
          </cell>
          <cell r="BK3108">
            <v>0</v>
          </cell>
          <cell r="BL3108">
            <v>0</v>
          </cell>
          <cell r="BM3108">
            <v>0</v>
          </cell>
          <cell r="BN3108">
            <v>0</v>
          </cell>
          <cell r="BO3108">
            <v>0</v>
          </cell>
        </row>
        <row r="3109">
          <cell r="Q3109">
            <v>0</v>
          </cell>
          <cell r="AW3109">
            <v>0</v>
          </cell>
          <cell r="AY3109">
            <v>0</v>
          </cell>
          <cell r="BA3109">
            <v>0</v>
          </cell>
          <cell r="BB3109">
            <v>0</v>
          </cell>
          <cell r="BC3109">
            <v>0</v>
          </cell>
          <cell r="BE3109">
            <v>0</v>
          </cell>
          <cell r="BH3109">
            <v>0</v>
          </cell>
          <cell r="BI3109">
            <v>0</v>
          </cell>
          <cell r="BJ3109">
            <v>0</v>
          </cell>
          <cell r="BK3109">
            <v>0</v>
          </cell>
          <cell r="BL3109">
            <v>0</v>
          </cell>
          <cell r="BM3109">
            <v>0</v>
          </cell>
          <cell r="BN3109">
            <v>0</v>
          </cell>
          <cell r="BO3109">
            <v>0</v>
          </cell>
        </row>
        <row r="3110">
          <cell r="Q3110">
            <v>0</v>
          </cell>
          <cell r="AW3110">
            <v>0</v>
          </cell>
          <cell r="AY3110">
            <v>0</v>
          </cell>
          <cell r="BA3110">
            <v>0</v>
          </cell>
          <cell r="BB3110">
            <v>0</v>
          </cell>
          <cell r="BC3110">
            <v>0</v>
          </cell>
          <cell r="BE3110">
            <v>0</v>
          </cell>
          <cell r="BH3110">
            <v>0</v>
          </cell>
          <cell r="BI3110">
            <v>0</v>
          </cell>
          <cell r="BJ3110">
            <v>0</v>
          </cell>
          <cell r="BK3110">
            <v>0</v>
          </cell>
          <cell r="BL3110">
            <v>0</v>
          </cell>
          <cell r="BM3110">
            <v>0</v>
          </cell>
          <cell r="BN3110">
            <v>0</v>
          </cell>
          <cell r="BO3110">
            <v>0</v>
          </cell>
        </row>
        <row r="3111">
          <cell r="M3111" t="str">
            <v>86.60</v>
          </cell>
          <cell r="Q3111">
            <v>0</v>
          </cell>
          <cell r="BC3111">
            <v>0</v>
          </cell>
          <cell r="BE3111">
            <v>0</v>
          </cell>
          <cell r="BM3111">
            <v>0</v>
          </cell>
          <cell r="BN3111">
            <v>0</v>
          </cell>
          <cell r="BO3111">
            <v>0</v>
          </cell>
        </row>
        <row r="3112">
          <cell r="Q3112">
            <v>0</v>
          </cell>
          <cell r="AW3112">
            <v>0</v>
          </cell>
          <cell r="AY3112">
            <v>0</v>
          </cell>
          <cell r="BA3112">
            <v>0</v>
          </cell>
          <cell r="BB3112">
            <v>0</v>
          </cell>
          <cell r="BC3112">
            <v>0</v>
          </cell>
          <cell r="BE3112">
            <v>0</v>
          </cell>
          <cell r="BH3112">
            <v>0</v>
          </cell>
          <cell r="BI3112">
            <v>0</v>
          </cell>
          <cell r="BJ3112">
            <v>0</v>
          </cell>
          <cell r="BK3112">
            <v>0</v>
          </cell>
          <cell r="BL3112">
            <v>0</v>
          </cell>
          <cell r="BM3112">
            <v>0</v>
          </cell>
          <cell r="BN3112">
            <v>0</v>
          </cell>
          <cell r="BO3112">
            <v>0</v>
          </cell>
        </row>
        <row r="3113">
          <cell r="Q3113">
            <v>0</v>
          </cell>
          <cell r="AW3113">
            <v>0</v>
          </cell>
          <cell r="AY3113">
            <v>0</v>
          </cell>
          <cell r="BA3113">
            <v>0</v>
          </cell>
          <cell r="BB3113">
            <v>0</v>
          </cell>
          <cell r="BC3113">
            <v>0</v>
          </cell>
          <cell r="BE3113">
            <v>0</v>
          </cell>
          <cell r="BH3113">
            <v>0</v>
          </cell>
          <cell r="BI3113">
            <v>0</v>
          </cell>
          <cell r="BJ3113">
            <v>0</v>
          </cell>
          <cell r="BK3113">
            <v>0</v>
          </cell>
          <cell r="BL3113">
            <v>0</v>
          </cell>
          <cell r="BM3113">
            <v>0</v>
          </cell>
          <cell r="BN3113">
            <v>0</v>
          </cell>
          <cell r="BO3113">
            <v>0</v>
          </cell>
        </row>
        <row r="3114">
          <cell r="Q3114">
            <v>0</v>
          </cell>
          <cell r="AW3114">
            <v>0</v>
          </cell>
          <cell r="AY3114">
            <v>0</v>
          </cell>
          <cell r="BA3114">
            <v>0</v>
          </cell>
          <cell r="BB3114">
            <v>0</v>
          </cell>
          <cell r="BC3114">
            <v>0</v>
          </cell>
          <cell r="BE3114">
            <v>0</v>
          </cell>
          <cell r="BH3114">
            <v>0</v>
          </cell>
          <cell r="BI3114">
            <v>0</v>
          </cell>
          <cell r="BJ3114">
            <v>0</v>
          </cell>
          <cell r="BK3114">
            <v>0</v>
          </cell>
          <cell r="BL3114">
            <v>0</v>
          </cell>
          <cell r="BM3114">
            <v>0</v>
          </cell>
          <cell r="BN3114">
            <v>0</v>
          </cell>
          <cell r="BO3114">
            <v>0</v>
          </cell>
        </row>
        <row r="3115">
          <cell r="Q3115">
            <v>0</v>
          </cell>
          <cell r="AW3115">
            <v>0</v>
          </cell>
          <cell r="AY3115">
            <v>0</v>
          </cell>
          <cell r="BA3115">
            <v>0</v>
          </cell>
          <cell r="BB3115">
            <v>0</v>
          </cell>
          <cell r="BC3115">
            <v>0</v>
          </cell>
          <cell r="BE3115">
            <v>0</v>
          </cell>
          <cell r="BH3115">
            <v>0</v>
          </cell>
          <cell r="BI3115">
            <v>0</v>
          </cell>
          <cell r="BJ3115">
            <v>0</v>
          </cell>
          <cell r="BK3115">
            <v>0</v>
          </cell>
          <cell r="BL3115">
            <v>0</v>
          </cell>
          <cell r="BM3115">
            <v>0</v>
          </cell>
          <cell r="BN3115">
            <v>0</v>
          </cell>
          <cell r="BO3115">
            <v>0</v>
          </cell>
        </row>
        <row r="3116">
          <cell r="M3116" t="str">
            <v>86.70</v>
          </cell>
          <cell r="Q3116">
            <v>0</v>
          </cell>
          <cell r="BC3116">
            <v>0</v>
          </cell>
          <cell r="BE3116">
            <v>0</v>
          </cell>
          <cell r="BM3116">
            <v>0</v>
          </cell>
          <cell r="BN3116">
            <v>0</v>
          </cell>
          <cell r="BO3116">
            <v>0</v>
          </cell>
        </row>
        <row r="3117">
          <cell r="Q3117">
            <v>0</v>
          </cell>
          <cell r="AW3117">
            <v>0</v>
          </cell>
          <cell r="AY3117">
            <v>0</v>
          </cell>
          <cell r="BA3117">
            <v>0</v>
          </cell>
          <cell r="BB3117">
            <v>0</v>
          </cell>
          <cell r="BC3117">
            <v>0</v>
          </cell>
          <cell r="BE3117">
            <v>0</v>
          </cell>
          <cell r="BH3117">
            <v>0</v>
          </cell>
          <cell r="BI3117">
            <v>0</v>
          </cell>
          <cell r="BJ3117">
            <v>0</v>
          </cell>
          <cell r="BK3117">
            <v>0</v>
          </cell>
          <cell r="BL3117">
            <v>0</v>
          </cell>
          <cell r="BM3117">
            <v>0</v>
          </cell>
          <cell r="BN3117">
            <v>0</v>
          </cell>
          <cell r="BO3117">
            <v>0</v>
          </cell>
        </row>
        <row r="3118">
          <cell r="Q3118">
            <v>0</v>
          </cell>
          <cell r="AW3118">
            <v>0</v>
          </cell>
          <cell r="AY3118">
            <v>0</v>
          </cell>
          <cell r="BA3118">
            <v>0</v>
          </cell>
          <cell r="BB3118">
            <v>0</v>
          </cell>
          <cell r="BC3118">
            <v>0</v>
          </cell>
          <cell r="BE3118">
            <v>0</v>
          </cell>
          <cell r="BH3118">
            <v>0</v>
          </cell>
          <cell r="BI3118">
            <v>0</v>
          </cell>
          <cell r="BJ3118">
            <v>0</v>
          </cell>
          <cell r="BK3118">
            <v>0</v>
          </cell>
          <cell r="BL3118">
            <v>0</v>
          </cell>
          <cell r="BM3118">
            <v>0</v>
          </cell>
          <cell r="BN3118">
            <v>0</v>
          </cell>
          <cell r="BO3118">
            <v>0</v>
          </cell>
        </row>
        <row r="3119">
          <cell r="Q3119">
            <v>0</v>
          </cell>
          <cell r="AW3119">
            <v>0</v>
          </cell>
          <cell r="AY3119">
            <v>0</v>
          </cell>
          <cell r="BA3119">
            <v>0</v>
          </cell>
          <cell r="BB3119">
            <v>0</v>
          </cell>
          <cell r="BC3119">
            <v>0</v>
          </cell>
          <cell r="BE3119">
            <v>0</v>
          </cell>
          <cell r="BH3119">
            <v>0</v>
          </cell>
          <cell r="BI3119">
            <v>0</v>
          </cell>
          <cell r="BJ3119">
            <v>0</v>
          </cell>
          <cell r="BK3119">
            <v>0</v>
          </cell>
          <cell r="BL3119">
            <v>0</v>
          </cell>
          <cell r="BM3119">
            <v>0</v>
          </cell>
          <cell r="BN3119">
            <v>0</v>
          </cell>
          <cell r="BO3119">
            <v>0</v>
          </cell>
        </row>
        <row r="3120">
          <cell r="Q3120">
            <v>0</v>
          </cell>
          <cell r="AW3120">
            <v>0</v>
          </cell>
          <cell r="AY3120">
            <v>0</v>
          </cell>
          <cell r="BA3120">
            <v>0</v>
          </cell>
          <cell r="BB3120">
            <v>0</v>
          </cell>
          <cell r="BC3120">
            <v>0</v>
          </cell>
          <cell r="BE3120">
            <v>0</v>
          </cell>
          <cell r="BH3120">
            <v>0</v>
          </cell>
          <cell r="BI3120">
            <v>0</v>
          </cell>
          <cell r="BJ3120">
            <v>0</v>
          </cell>
          <cell r="BK3120">
            <v>0</v>
          </cell>
          <cell r="BL3120">
            <v>0</v>
          </cell>
          <cell r="BM3120">
            <v>0</v>
          </cell>
          <cell r="BN3120">
            <v>0</v>
          </cell>
          <cell r="BO3120">
            <v>0</v>
          </cell>
        </row>
        <row r="3121">
          <cell r="M3121" t="str">
            <v>86.80</v>
          </cell>
          <cell r="Q3121">
            <v>0</v>
          </cell>
          <cell r="BC3121">
            <v>0</v>
          </cell>
          <cell r="BE3121">
            <v>0</v>
          </cell>
          <cell r="BM3121">
            <v>0</v>
          </cell>
          <cell r="BN3121">
            <v>0</v>
          </cell>
          <cell r="BO3121">
            <v>0</v>
          </cell>
        </row>
        <row r="3122">
          <cell r="Q3122">
            <v>0</v>
          </cell>
          <cell r="AW3122">
            <v>0</v>
          </cell>
          <cell r="AY3122">
            <v>0</v>
          </cell>
          <cell r="BA3122">
            <v>0</v>
          </cell>
          <cell r="BB3122">
            <v>0</v>
          </cell>
          <cell r="BC3122">
            <v>0</v>
          </cell>
          <cell r="BE3122">
            <v>0</v>
          </cell>
          <cell r="BH3122">
            <v>0</v>
          </cell>
          <cell r="BI3122">
            <v>0</v>
          </cell>
          <cell r="BJ3122">
            <v>0</v>
          </cell>
          <cell r="BK3122">
            <v>0</v>
          </cell>
          <cell r="BL3122">
            <v>0</v>
          </cell>
          <cell r="BM3122">
            <v>0</v>
          </cell>
          <cell r="BN3122">
            <v>0</v>
          </cell>
          <cell r="BO3122">
            <v>0</v>
          </cell>
        </row>
        <row r="3123">
          <cell r="Q3123">
            <v>0</v>
          </cell>
          <cell r="AW3123">
            <v>0</v>
          </cell>
          <cell r="AY3123">
            <v>0</v>
          </cell>
          <cell r="BA3123">
            <v>0</v>
          </cell>
          <cell r="BB3123">
            <v>0</v>
          </cell>
          <cell r="BC3123">
            <v>0</v>
          </cell>
          <cell r="BE3123">
            <v>0</v>
          </cell>
          <cell r="BH3123">
            <v>0</v>
          </cell>
          <cell r="BI3123">
            <v>0</v>
          </cell>
          <cell r="BJ3123">
            <v>0</v>
          </cell>
          <cell r="BK3123">
            <v>0</v>
          </cell>
          <cell r="BL3123">
            <v>0</v>
          </cell>
          <cell r="BM3123">
            <v>0</v>
          </cell>
          <cell r="BN3123">
            <v>0</v>
          </cell>
          <cell r="BO3123">
            <v>0</v>
          </cell>
        </row>
        <row r="3124">
          <cell r="Q3124">
            <v>0</v>
          </cell>
          <cell r="AW3124">
            <v>0</v>
          </cell>
          <cell r="AY3124">
            <v>0</v>
          </cell>
          <cell r="BA3124">
            <v>0</v>
          </cell>
          <cell r="BB3124">
            <v>0</v>
          </cell>
          <cell r="BC3124">
            <v>0</v>
          </cell>
          <cell r="BE3124">
            <v>0</v>
          </cell>
          <cell r="BH3124">
            <v>0</v>
          </cell>
          <cell r="BI3124">
            <v>0</v>
          </cell>
          <cell r="BJ3124">
            <v>0</v>
          </cell>
          <cell r="BK3124">
            <v>0</v>
          </cell>
          <cell r="BL3124">
            <v>0</v>
          </cell>
          <cell r="BM3124">
            <v>0</v>
          </cell>
          <cell r="BN3124">
            <v>0</v>
          </cell>
          <cell r="BO3124">
            <v>0</v>
          </cell>
        </row>
        <row r="3125">
          <cell r="Q3125">
            <v>0</v>
          </cell>
          <cell r="AW3125">
            <v>0</v>
          </cell>
          <cell r="AY3125">
            <v>0</v>
          </cell>
          <cell r="BA3125">
            <v>0</v>
          </cell>
          <cell r="BB3125">
            <v>0</v>
          </cell>
          <cell r="BC3125">
            <v>0</v>
          </cell>
          <cell r="BE3125">
            <v>0</v>
          </cell>
          <cell r="BH3125">
            <v>0</v>
          </cell>
          <cell r="BI3125">
            <v>0</v>
          </cell>
          <cell r="BJ3125">
            <v>0</v>
          </cell>
          <cell r="BK3125">
            <v>0</v>
          </cell>
          <cell r="BL3125">
            <v>0</v>
          </cell>
          <cell r="BM3125">
            <v>0</v>
          </cell>
          <cell r="BN3125">
            <v>0</v>
          </cell>
          <cell r="BO3125">
            <v>0</v>
          </cell>
        </row>
        <row r="3126">
          <cell r="M3126" t="str">
            <v>86.90</v>
          </cell>
          <cell r="Q3126">
            <v>0</v>
          </cell>
          <cell r="BC3126">
            <v>0</v>
          </cell>
          <cell r="BE3126">
            <v>0</v>
          </cell>
          <cell r="BM3126">
            <v>0</v>
          </cell>
          <cell r="BN3126">
            <v>0</v>
          </cell>
          <cell r="BO3126">
            <v>0</v>
          </cell>
        </row>
        <row r="3127">
          <cell r="Q3127">
            <v>0</v>
          </cell>
          <cell r="AW3127">
            <v>0</v>
          </cell>
          <cell r="AY3127">
            <v>0</v>
          </cell>
          <cell r="BA3127">
            <v>0</v>
          </cell>
          <cell r="BB3127">
            <v>0</v>
          </cell>
          <cell r="BC3127">
            <v>0</v>
          </cell>
          <cell r="BE3127">
            <v>0</v>
          </cell>
          <cell r="BH3127">
            <v>0</v>
          </cell>
          <cell r="BI3127">
            <v>0</v>
          </cell>
          <cell r="BJ3127">
            <v>0</v>
          </cell>
          <cell r="BK3127">
            <v>0</v>
          </cell>
          <cell r="BL3127">
            <v>0</v>
          </cell>
          <cell r="BM3127">
            <v>0</v>
          </cell>
          <cell r="BN3127">
            <v>0</v>
          </cell>
          <cell r="BO3127">
            <v>0</v>
          </cell>
        </row>
        <row r="3128">
          <cell r="Q3128">
            <v>0</v>
          </cell>
          <cell r="AW3128">
            <v>0</v>
          </cell>
          <cell r="AY3128">
            <v>0</v>
          </cell>
          <cell r="BA3128">
            <v>0</v>
          </cell>
          <cell r="BB3128">
            <v>0</v>
          </cell>
          <cell r="BC3128">
            <v>0</v>
          </cell>
          <cell r="BE3128">
            <v>0</v>
          </cell>
          <cell r="BH3128">
            <v>0</v>
          </cell>
          <cell r="BI3128">
            <v>0</v>
          </cell>
          <cell r="BJ3128">
            <v>0</v>
          </cell>
          <cell r="BK3128">
            <v>0</v>
          </cell>
          <cell r="BL3128">
            <v>0</v>
          </cell>
          <cell r="BM3128">
            <v>0</v>
          </cell>
          <cell r="BN3128">
            <v>0</v>
          </cell>
          <cell r="BO3128">
            <v>0</v>
          </cell>
        </row>
        <row r="3129">
          <cell r="Q3129">
            <v>0</v>
          </cell>
          <cell r="AW3129">
            <v>0</v>
          </cell>
          <cell r="AY3129">
            <v>0</v>
          </cell>
          <cell r="BA3129">
            <v>0</v>
          </cell>
          <cell r="BB3129">
            <v>0</v>
          </cell>
          <cell r="BC3129">
            <v>0</v>
          </cell>
          <cell r="BE3129">
            <v>0</v>
          </cell>
          <cell r="BH3129">
            <v>0</v>
          </cell>
          <cell r="BI3129">
            <v>0</v>
          </cell>
          <cell r="BJ3129">
            <v>0</v>
          </cell>
          <cell r="BK3129">
            <v>0</v>
          </cell>
          <cell r="BL3129">
            <v>0</v>
          </cell>
          <cell r="BM3129">
            <v>0</v>
          </cell>
          <cell r="BN3129">
            <v>0</v>
          </cell>
          <cell r="BO3129">
            <v>0</v>
          </cell>
        </row>
        <row r="3130">
          <cell r="Q3130">
            <v>0</v>
          </cell>
          <cell r="AW3130">
            <v>0</v>
          </cell>
          <cell r="AY3130">
            <v>0</v>
          </cell>
          <cell r="BA3130">
            <v>0</v>
          </cell>
          <cell r="BB3130">
            <v>0</v>
          </cell>
          <cell r="BC3130">
            <v>0</v>
          </cell>
          <cell r="BE3130">
            <v>0</v>
          </cell>
          <cell r="BH3130">
            <v>0</v>
          </cell>
          <cell r="BI3130">
            <v>0</v>
          </cell>
          <cell r="BJ3130">
            <v>0</v>
          </cell>
          <cell r="BK3130">
            <v>0</v>
          </cell>
          <cell r="BL3130">
            <v>0</v>
          </cell>
          <cell r="BM3130">
            <v>0</v>
          </cell>
          <cell r="BN3130">
            <v>0</v>
          </cell>
          <cell r="BO3130">
            <v>0</v>
          </cell>
        </row>
        <row r="3131">
          <cell r="M3131" t="str">
            <v>87.</v>
          </cell>
          <cell r="N3131" t="str">
            <v>Technische ruimten</v>
          </cell>
          <cell r="O3131" t="str">
            <v xml:space="preserve">Technical areas </v>
          </cell>
          <cell r="Q3131">
            <v>0</v>
          </cell>
          <cell r="AM3131" t="str">
            <v>M²</v>
          </cell>
          <cell r="BC3131">
            <v>0</v>
          </cell>
          <cell r="BE3131">
            <v>0</v>
          </cell>
          <cell r="BM3131">
            <v>0</v>
          </cell>
          <cell r="BN3131">
            <v>0</v>
          </cell>
          <cell r="BO3131">
            <v>0</v>
          </cell>
          <cell r="BQ3131">
            <v>0</v>
          </cell>
        </row>
        <row r="3132">
          <cell r="M3132" t="str">
            <v>87.00</v>
          </cell>
          <cell r="N3132" t="str">
            <v>Algemeen</v>
          </cell>
          <cell r="Q3132">
            <v>0</v>
          </cell>
          <cell r="BC3132">
            <v>0</v>
          </cell>
          <cell r="BE3132">
            <v>0</v>
          </cell>
          <cell r="BM3132">
            <v>0</v>
          </cell>
          <cell r="BN3132">
            <v>0</v>
          </cell>
          <cell r="BO3132">
            <v>0</v>
          </cell>
        </row>
        <row r="3133">
          <cell r="Q3133">
            <v>0</v>
          </cell>
          <cell r="AW3133">
            <v>0</v>
          </cell>
          <cell r="AY3133">
            <v>0</v>
          </cell>
          <cell r="BA3133">
            <v>0</v>
          </cell>
          <cell r="BB3133">
            <v>0</v>
          </cell>
          <cell r="BC3133">
            <v>0</v>
          </cell>
          <cell r="BE3133">
            <v>0</v>
          </cell>
          <cell r="BH3133">
            <v>0</v>
          </cell>
          <cell r="BI3133">
            <v>0</v>
          </cell>
          <cell r="BJ3133">
            <v>0</v>
          </cell>
          <cell r="BK3133">
            <v>0</v>
          </cell>
          <cell r="BL3133">
            <v>0</v>
          </cell>
          <cell r="BM3133">
            <v>0</v>
          </cell>
          <cell r="BN3133">
            <v>0</v>
          </cell>
          <cell r="BO3133">
            <v>0</v>
          </cell>
        </row>
        <row r="3134">
          <cell r="Q3134">
            <v>0</v>
          </cell>
          <cell r="AW3134">
            <v>0</v>
          </cell>
          <cell r="AY3134">
            <v>0</v>
          </cell>
          <cell r="BA3134">
            <v>0</v>
          </cell>
          <cell r="BB3134">
            <v>0</v>
          </cell>
          <cell r="BC3134">
            <v>0</v>
          </cell>
          <cell r="BE3134">
            <v>0</v>
          </cell>
          <cell r="BH3134">
            <v>0</v>
          </cell>
          <cell r="BI3134">
            <v>0</v>
          </cell>
          <cell r="BJ3134">
            <v>0</v>
          </cell>
          <cell r="BK3134">
            <v>0</v>
          </cell>
          <cell r="BL3134">
            <v>0</v>
          </cell>
          <cell r="BM3134">
            <v>0</v>
          </cell>
          <cell r="BN3134">
            <v>0</v>
          </cell>
          <cell r="BO3134">
            <v>0</v>
          </cell>
        </row>
        <row r="3135">
          <cell r="Q3135">
            <v>0</v>
          </cell>
          <cell r="AW3135">
            <v>0</v>
          </cell>
          <cell r="AY3135">
            <v>0</v>
          </cell>
          <cell r="BA3135">
            <v>0</v>
          </cell>
          <cell r="BB3135">
            <v>0</v>
          </cell>
          <cell r="BC3135">
            <v>0</v>
          </cell>
          <cell r="BE3135">
            <v>0</v>
          </cell>
          <cell r="BH3135">
            <v>0</v>
          </cell>
          <cell r="BI3135">
            <v>0</v>
          </cell>
          <cell r="BJ3135">
            <v>0</v>
          </cell>
          <cell r="BK3135">
            <v>0</v>
          </cell>
          <cell r="BL3135">
            <v>0</v>
          </cell>
          <cell r="BM3135">
            <v>0</v>
          </cell>
          <cell r="BN3135">
            <v>0</v>
          </cell>
          <cell r="BO3135">
            <v>0</v>
          </cell>
        </row>
        <row r="3136">
          <cell r="Q3136">
            <v>0</v>
          </cell>
          <cell r="AW3136">
            <v>0</v>
          </cell>
          <cell r="AY3136">
            <v>0</v>
          </cell>
          <cell r="BA3136">
            <v>0</v>
          </cell>
          <cell r="BB3136">
            <v>0</v>
          </cell>
          <cell r="BC3136">
            <v>0</v>
          </cell>
          <cell r="BE3136">
            <v>0</v>
          </cell>
          <cell r="BH3136">
            <v>0</v>
          </cell>
          <cell r="BI3136">
            <v>0</v>
          </cell>
          <cell r="BJ3136">
            <v>0</v>
          </cell>
          <cell r="BK3136">
            <v>0</v>
          </cell>
          <cell r="BL3136">
            <v>0</v>
          </cell>
          <cell r="BM3136">
            <v>0</v>
          </cell>
          <cell r="BN3136">
            <v>0</v>
          </cell>
          <cell r="BO3136">
            <v>0</v>
          </cell>
        </row>
        <row r="3137">
          <cell r="M3137" t="str">
            <v>87.10</v>
          </cell>
          <cell r="Q3137">
            <v>0</v>
          </cell>
          <cell r="BC3137">
            <v>0</v>
          </cell>
          <cell r="BE3137">
            <v>0</v>
          </cell>
          <cell r="BM3137">
            <v>0</v>
          </cell>
          <cell r="BN3137">
            <v>0</v>
          </cell>
          <cell r="BO3137">
            <v>0</v>
          </cell>
        </row>
        <row r="3138">
          <cell r="Q3138">
            <v>0</v>
          </cell>
          <cell r="AW3138">
            <v>0</v>
          </cell>
          <cell r="AY3138">
            <v>0</v>
          </cell>
          <cell r="BA3138">
            <v>0</v>
          </cell>
          <cell r="BB3138">
            <v>0</v>
          </cell>
          <cell r="BC3138">
            <v>0</v>
          </cell>
          <cell r="BE3138">
            <v>0</v>
          </cell>
          <cell r="BH3138">
            <v>0</v>
          </cell>
          <cell r="BI3138">
            <v>0</v>
          </cell>
          <cell r="BJ3138">
            <v>0</v>
          </cell>
          <cell r="BK3138">
            <v>0</v>
          </cell>
          <cell r="BL3138">
            <v>0</v>
          </cell>
          <cell r="BM3138">
            <v>0</v>
          </cell>
          <cell r="BN3138">
            <v>0</v>
          </cell>
          <cell r="BO3138">
            <v>0</v>
          </cell>
        </row>
        <row r="3139">
          <cell r="Q3139">
            <v>0</v>
          </cell>
          <cell r="AW3139">
            <v>0</v>
          </cell>
          <cell r="AY3139">
            <v>0</v>
          </cell>
          <cell r="BA3139">
            <v>0</v>
          </cell>
          <cell r="BB3139">
            <v>0</v>
          </cell>
          <cell r="BC3139">
            <v>0</v>
          </cell>
          <cell r="BE3139">
            <v>0</v>
          </cell>
          <cell r="BH3139">
            <v>0</v>
          </cell>
          <cell r="BI3139">
            <v>0</v>
          </cell>
          <cell r="BJ3139">
            <v>0</v>
          </cell>
          <cell r="BK3139">
            <v>0</v>
          </cell>
          <cell r="BL3139">
            <v>0</v>
          </cell>
          <cell r="BM3139">
            <v>0</v>
          </cell>
          <cell r="BN3139">
            <v>0</v>
          </cell>
          <cell r="BO3139">
            <v>0</v>
          </cell>
        </row>
        <row r="3140">
          <cell r="Q3140">
            <v>0</v>
          </cell>
          <cell r="AW3140">
            <v>0</v>
          </cell>
          <cell r="AY3140">
            <v>0</v>
          </cell>
          <cell r="BA3140">
            <v>0</v>
          </cell>
          <cell r="BB3140">
            <v>0</v>
          </cell>
          <cell r="BC3140">
            <v>0</v>
          </cell>
          <cell r="BE3140">
            <v>0</v>
          </cell>
          <cell r="BH3140">
            <v>0</v>
          </cell>
          <cell r="BI3140">
            <v>0</v>
          </cell>
          <cell r="BJ3140">
            <v>0</v>
          </cell>
          <cell r="BK3140">
            <v>0</v>
          </cell>
          <cell r="BL3140">
            <v>0</v>
          </cell>
          <cell r="BM3140">
            <v>0</v>
          </cell>
          <cell r="BN3140">
            <v>0</v>
          </cell>
          <cell r="BO3140">
            <v>0</v>
          </cell>
        </row>
        <row r="3141">
          <cell r="Q3141">
            <v>0</v>
          </cell>
          <cell r="AW3141">
            <v>0</v>
          </cell>
          <cell r="AY3141">
            <v>0</v>
          </cell>
          <cell r="BA3141">
            <v>0</v>
          </cell>
          <cell r="BB3141">
            <v>0</v>
          </cell>
          <cell r="BC3141">
            <v>0</v>
          </cell>
          <cell r="BE3141">
            <v>0</v>
          </cell>
          <cell r="BH3141">
            <v>0</v>
          </cell>
          <cell r="BI3141">
            <v>0</v>
          </cell>
          <cell r="BJ3141">
            <v>0</v>
          </cell>
          <cell r="BK3141">
            <v>0</v>
          </cell>
          <cell r="BL3141">
            <v>0</v>
          </cell>
          <cell r="BM3141">
            <v>0</v>
          </cell>
          <cell r="BN3141">
            <v>0</v>
          </cell>
          <cell r="BO3141">
            <v>0</v>
          </cell>
        </row>
        <row r="3142">
          <cell r="M3142" t="str">
            <v>87.20</v>
          </cell>
          <cell r="Q3142">
            <v>0</v>
          </cell>
          <cell r="BC3142">
            <v>0</v>
          </cell>
          <cell r="BE3142">
            <v>0</v>
          </cell>
          <cell r="BM3142">
            <v>0</v>
          </cell>
          <cell r="BN3142">
            <v>0</v>
          </cell>
          <cell r="BO3142">
            <v>0</v>
          </cell>
        </row>
        <row r="3143">
          <cell r="Q3143">
            <v>0</v>
          </cell>
          <cell r="AW3143">
            <v>0</v>
          </cell>
          <cell r="AY3143">
            <v>0</v>
          </cell>
          <cell r="BA3143">
            <v>0</v>
          </cell>
          <cell r="BB3143">
            <v>0</v>
          </cell>
          <cell r="BC3143">
            <v>0</v>
          </cell>
          <cell r="BE3143">
            <v>0</v>
          </cell>
          <cell r="BH3143">
            <v>0</v>
          </cell>
          <cell r="BI3143">
            <v>0</v>
          </cell>
          <cell r="BJ3143">
            <v>0</v>
          </cell>
          <cell r="BK3143">
            <v>0</v>
          </cell>
          <cell r="BL3143">
            <v>0</v>
          </cell>
          <cell r="BM3143">
            <v>0</v>
          </cell>
          <cell r="BN3143">
            <v>0</v>
          </cell>
          <cell r="BO3143">
            <v>0</v>
          </cell>
        </row>
        <row r="3144">
          <cell r="Q3144">
            <v>0</v>
          </cell>
          <cell r="AW3144">
            <v>0</v>
          </cell>
          <cell r="AY3144">
            <v>0</v>
          </cell>
          <cell r="BA3144">
            <v>0</v>
          </cell>
          <cell r="BB3144">
            <v>0</v>
          </cell>
          <cell r="BC3144">
            <v>0</v>
          </cell>
          <cell r="BE3144">
            <v>0</v>
          </cell>
          <cell r="BH3144">
            <v>0</v>
          </cell>
          <cell r="BI3144">
            <v>0</v>
          </cell>
          <cell r="BJ3144">
            <v>0</v>
          </cell>
          <cell r="BK3144">
            <v>0</v>
          </cell>
          <cell r="BL3144">
            <v>0</v>
          </cell>
          <cell r="BM3144">
            <v>0</v>
          </cell>
          <cell r="BN3144">
            <v>0</v>
          </cell>
          <cell r="BO3144">
            <v>0</v>
          </cell>
        </row>
        <row r="3145">
          <cell r="Q3145">
            <v>0</v>
          </cell>
          <cell r="AW3145">
            <v>0</v>
          </cell>
          <cell r="AY3145">
            <v>0</v>
          </cell>
          <cell r="BA3145">
            <v>0</v>
          </cell>
          <cell r="BB3145">
            <v>0</v>
          </cell>
          <cell r="BC3145">
            <v>0</v>
          </cell>
          <cell r="BE3145">
            <v>0</v>
          </cell>
          <cell r="BH3145">
            <v>0</v>
          </cell>
          <cell r="BI3145">
            <v>0</v>
          </cell>
          <cell r="BJ3145">
            <v>0</v>
          </cell>
          <cell r="BK3145">
            <v>0</v>
          </cell>
          <cell r="BL3145">
            <v>0</v>
          </cell>
          <cell r="BM3145">
            <v>0</v>
          </cell>
          <cell r="BN3145">
            <v>0</v>
          </cell>
          <cell r="BO3145">
            <v>0</v>
          </cell>
        </row>
        <row r="3146">
          <cell r="Q3146">
            <v>0</v>
          </cell>
          <cell r="AW3146">
            <v>0</v>
          </cell>
          <cell r="AY3146">
            <v>0</v>
          </cell>
          <cell r="BA3146">
            <v>0</v>
          </cell>
          <cell r="BB3146">
            <v>0</v>
          </cell>
          <cell r="BC3146">
            <v>0</v>
          </cell>
          <cell r="BE3146">
            <v>0</v>
          </cell>
          <cell r="BH3146">
            <v>0</v>
          </cell>
          <cell r="BI3146">
            <v>0</v>
          </cell>
          <cell r="BJ3146">
            <v>0</v>
          </cell>
          <cell r="BK3146">
            <v>0</v>
          </cell>
          <cell r="BL3146">
            <v>0</v>
          </cell>
          <cell r="BM3146">
            <v>0</v>
          </cell>
          <cell r="BN3146">
            <v>0</v>
          </cell>
          <cell r="BO3146">
            <v>0</v>
          </cell>
        </row>
        <row r="3147">
          <cell r="M3147" t="str">
            <v>87.30</v>
          </cell>
          <cell r="Q3147">
            <v>0</v>
          </cell>
          <cell r="BC3147">
            <v>0</v>
          </cell>
          <cell r="BE3147">
            <v>0</v>
          </cell>
          <cell r="BM3147">
            <v>0</v>
          </cell>
          <cell r="BN3147">
            <v>0</v>
          </cell>
          <cell r="BO3147">
            <v>0</v>
          </cell>
        </row>
        <row r="3148">
          <cell r="Q3148">
            <v>0</v>
          </cell>
          <cell r="AW3148">
            <v>0</v>
          </cell>
          <cell r="AY3148">
            <v>0</v>
          </cell>
          <cell r="BA3148">
            <v>0</v>
          </cell>
          <cell r="BB3148">
            <v>0</v>
          </cell>
          <cell r="BC3148">
            <v>0</v>
          </cell>
          <cell r="BE3148">
            <v>0</v>
          </cell>
          <cell r="BH3148">
            <v>0</v>
          </cell>
          <cell r="BI3148">
            <v>0</v>
          </cell>
          <cell r="BJ3148">
            <v>0</v>
          </cell>
          <cell r="BK3148">
            <v>0</v>
          </cell>
          <cell r="BL3148">
            <v>0</v>
          </cell>
          <cell r="BM3148">
            <v>0</v>
          </cell>
          <cell r="BN3148">
            <v>0</v>
          </cell>
          <cell r="BO3148">
            <v>0</v>
          </cell>
        </row>
        <row r="3149">
          <cell r="Q3149">
            <v>0</v>
          </cell>
          <cell r="AW3149">
            <v>0</v>
          </cell>
          <cell r="AY3149">
            <v>0</v>
          </cell>
          <cell r="BA3149">
            <v>0</v>
          </cell>
          <cell r="BB3149">
            <v>0</v>
          </cell>
          <cell r="BC3149">
            <v>0</v>
          </cell>
          <cell r="BE3149">
            <v>0</v>
          </cell>
          <cell r="BH3149">
            <v>0</v>
          </cell>
          <cell r="BI3149">
            <v>0</v>
          </cell>
          <cell r="BJ3149">
            <v>0</v>
          </cell>
          <cell r="BK3149">
            <v>0</v>
          </cell>
          <cell r="BL3149">
            <v>0</v>
          </cell>
          <cell r="BM3149">
            <v>0</v>
          </cell>
          <cell r="BN3149">
            <v>0</v>
          </cell>
          <cell r="BO3149">
            <v>0</v>
          </cell>
        </row>
        <row r="3150">
          <cell r="Q3150">
            <v>0</v>
          </cell>
          <cell r="AW3150">
            <v>0</v>
          </cell>
          <cell r="AY3150">
            <v>0</v>
          </cell>
          <cell r="BA3150">
            <v>0</v>
          </cell>
          <cell r="BB3150">
            <v>0</v>
          </cell>
          <cell r="BC3150">
            <v>0</v>
          </cell>
          <cell r="BE3150">
            <v>0</v>
          </cell>
          <cell r="BH3150">
            <v>0</v>
          </cell>
          <cell r="BI3150">
            <v>0</v>
          </cell>
          <cell r="BJ3150">
            <v>0</v>
          </cell>
          <cell r="BK3150">
            <v>0</v>
          </cell>
          <cell r="BL3150">
            <v>0</v>
          </cell>
          <cell r="BM3150">
            <v>0</v>
          </cell>
          <cell r="BN3150">
            <v>0</v>
          </cell>
          <cell r="BO3150">
            <v>0</v>
          </cell>
        </row>
        <row r="3151">
          <cell r="Q3151">
            <v>0</v>
          </cell>
          <cell r="AW3151">
            <v>0</v>
          </cell>
          <cell r="AY3151">
            <v>0</v>
          </cell>
          <cell r="BA3151">
            <v>0</v>
          </cell>
          <cell r="BB3151">
            <v>0</v>
          </cell>
          <cell r="BC3151">
            <v>0</v>
          </cell>
          <cell r="BE3151">
            <v>0</v>
          </cell>
          <cell r="BH3151">
            <v>0</v>
          </cell>
          <cell r="BI3151">
            <v>0</v>
          </cell>
          <cell r="BJ3151">
            <v>0</v>
          </cell>
          <cell r="BK3151">
            <v>0</v>
          </cell>
          <cell r="BL3151">
            <v>0</v>
          </cell>
          <cell r="BM3151">
            <v>0</v>
          </cell>
          <cell r="BN3151">
            <v>0</v>
          </cell>
          <cell r="BO3151">
            <v>0</v>
          </cell>
        </row>
        <row r="3152">
          <cell r="M3152" t="str">
            <v>87.40</v>
          </cell>
          <cell r="Q3152">
            <v>0</v>
          </cell>
          <cell r="BC3152">
            <v>0</v>
          </cell>
          <cell r="BE3152">
            <v>0</v>
          </cell>
          <cell r="BM3152">
            <v>0</v>
          </cell>
          <cell r="BN3152">
            <v>0</v>
          </cell>
          <cell r="BO3152">
            <v>0</v>
          </cell>
        </row>
        <row r="3153">
          <cell r="Q3153">
            <v>0</v>
          </cell>
          <cell r="AW3153">
            <v>0</v>
          </cell>
          <cell r="AY3153">
            <v>0</v>
          </cell>
          <cell r="BA3153">
            <v>0</v>
          </cell>
          <cell r="BB3153">
            <v>0</v>
          </cell>
          <cell r="BC3153">
            <v>0</v>
          </cell>
          <cell r="BE3153">
            <v>0</v>
          </cell>
          <cell r="BH3153">
            <v>0</v>
          </cell>
          <cell r="BI3153">
            <v>0</v>
          </cell>
          <cell r="BJ3153">
            <v>0</v>
          </cell>
          <cell r="BK3153">
            <v>0</v>
          </cell>
          <cell r="BL3153">
            <v>0</v>
          </cell>
          <cell r="BM3153">
            <v>0</v>
          </cell>
          <cell r="BN3153">
            <v>0</v>
          </cell>
          <cell r="BO3153">
            <v>0</v>
          </cell>
        </row>
        <row r="3154">
          <cell r="Q3154">
            <v>0</v>
          </cell>
          <cell r="AW3154">
            <v>0</v>
          </cell>
          <cell r="AY3154">
            <v>0</v>
          </cell>
          <cell r="BA3154">
            <v>0</v>
          </cell>
          <cell r="BB3154">
            <v>0</v>
          </cell>
          <cell r="BC3154">
            <v>0</v>
          </cell>
          <cell r="BE3154">
            <v>0</v>
          </cell>
          <cell r="BH3154">
            <v>0</v>
          </cell>
          <cell r="BI3154">
            <v>0</v>
          </cell>
          <cell r="BJ3154">
            <v>0</v>
          </cell>
          <cell r="BK3154">
            <v>0</v>
          </cell>
          <cell r="BL3154">
            <v>0</v>
          </cell>
          <cell r="BM3154">
            <v>0</v>
          </cell>
          <cell r="BN3154">
            <v>0</v>
          </cell>
          <cell r="BO3154">
            <v>0</v>
          </cell>
        </row>
        <row r="3155">
          <cell r="Q3155">
            <v>0</v>
          </cell>
          <cell r="AW3155">
            <v>0</v>
          </cell>
          <cell r="AY3155">
            <v>0</v>
          </cell>
          <cell r="BA3155">
            <v>0</v>
          </cell>
          <cell r="BB3155">
            <v>0</v>
          </cell>
          <cell r="BC3155">
            <v>0</v>
          </cell>
          <cell r="BE3155">
            <v>0</v>
          </cell>
          <cell r="BH3155">
            <v>0</v>
          </cell>
          <cell r="BI3155">
            <v>0</v>
          </cell>
          <cell r="BJ3155">
            <v>0</v>
          </cell>
          <cell r="BK3155">
            <v>0</v>
          </cell>
          <cell r="BL3155">
            <v>0</v>
          </cell>
          <cell r="BM3155">
            <v>0</v>
          </cell>
          <cell r="BN3155">
            <v>0</v>
          </cell>
          <cell r="BO3155">
            <v>0</v>
          </cell>
        </row>
        <row r="3156">
          <cell r="Q3156">
            <v>0</v>
          </cell>
          <cell r="AW3156">
            <v>0</v>
          </cell>
          <cell r="AY3156">
            <v>0</v>
          </cell>
          <cell r="BA3156">
            <v>0</v>
          </cell>
          <cell r="BB3156">
            <v>0</v>
          </cell>
          <cell r="BC3156">
            <v>0</v>
          </cell>
          <cell r="BE3156">
            <v>0</v>
          </cell>
          <cell r="BH3156">
            <v>0</v>
          </cell>
          <cell r="BI3156">
            <v>0</v>
          </cell>
          <cell r="BJ3156">
            <v>0</v>
          </cell>
          <cell r="BK3156">
            <v>0</v>
          </cell>
          <cell r="BL3156">
            <v>0</v>
          </cell>
          <cell r="BM3156">
            <v>0</v>
          </cell>
          <cell r="BN3156">
            <v>0</v>
          </cell>
          <cell r="BO3156">
            <v>0</v>
          </cell>
        </row>
        <row r="3157">
          <cell r="M3157" t="str">
            <v>87.50</v>
          </cell>
          <cell r="Q3157">
            <v>0</v>
          </cell>
          <cell r="BC3157">
            <v>0</v>
          </cell>
          <cell r="BE3157">
            <v>0</v>
          </cell>
          <cell r="BM3157">
            <v>0</v>
          </cell>
          <cell r="BN3157">
            <v>0</v>
          </cell>
          <cell r="BO3157">
            <v>0</v>
          </cell>
        </row>
        <row r="3158">
          <cell r="Q3158">
            <v>0</v>
          </cell>
          <cell r="AW3158">
            <v>0</v>
          </cell>
          <cell r="AY3158">
            <v>0</v>
          </cell>
          <cell r="BA3158">
            <v>0</v>
          </cell>
          <cell r="BB3158">
            <v>0</v>
          </cell>
          <cell r="BC3158">
            <v>0</v>
          </cell>
          <cell r="BE3158">
            <v>0</v>
          </cell>
          <cell r="BH3158">
            <v>0</v>
          </cell>
          <cell r="BI3158">
            <v>0</v>
          </cell>
          <cell r="BJ3158">
            <v>0</v>
          </cell>
          <cell r="BK3158">
            <v>0</v>
          </cell>
          <cell r="BL3158">
            <v>0</v>
          </cell>
          <cell r="BM3158">
            <v>0</v>
          </cell>
          <cell r="BN3158">
            <v>0</v>
          </cell>
          <cell r="BO3158">
            <v>0</v>
          </cell>
        </row>
        <row r="3159">
          <cell r="Q3159">
            <v>0</v>
          </cell>
          <cell r="AW3159">
            <v>0</v>
          </cell>
          <cell r="AY3159">
            <v>0</v>
          </cell>
          <cell r="BA3159">
            <v>0</v>
          </cell>
          <cell r="BB3159">
            <v>0</v>
          </cell>
          <cell r="BC3159">
            <v>0</v>
          </cell>
          <cell r="BE3159">
            <v>0</v>
          </cell>
          <cell r="BH3159">
            <v>0</v>
          </cell>
          <cell r="BI3159">
            <v>0</v>
          </cell>
          <cell r="BJ3159">
            <v>0</v>
          </cell>
          <cell r="BK3159">
            <v>0</v>
          </cell>
          <cell r="BL3159">
            <v>0</v>
          </cell>
          <cell r="BM3159">
            <v>0</v>
          </cell>
          <cell r="BN3159">
            <v>0</v>
          </cell>
          <cell r="BO3159">
            <v>0</v>
          </cell>
        </row>
        <row r="3160">
          <cell r="Q3160">
            <v>0</v>
          </cell>
          <cell r="AW3160">
            <v>0</v>
          </cell>
          <cell r="AY3160">
            <v>0</v>
          </cell>
          <cell r="BA3160">
            <v>0</v>
          </cell>
          <cell r="BB3160">
            <v>0</v>
          </cell>
          <cell r="BC3160">
            <v>0</v>
          </cell>
          <cell r="BE3160">
            <v>0</v>
          </cell>
          <cell r="BH3160">
            <v>0</v>
          </cell>
          <cell r="BI3160">
            <v>0</v>
          </cell>
          <cell r="BJ3160">
            <v>0</v>
          </cell>
          <cell r="BK3160">
            <v>0</v>
          </cell>
          <cell r="BL3160">
            <v>0</v>
          </cell>
          <cell r="BM3160">
            <v>0</v>
          </cell>
          <cell r="BN3160">
            <v>0</v>
          </cell>
          <cell r="BO3160">
            <v>0</v>
          </cell>
        </row>
        <row r="3161">
          <cell r="Q3161">
            <v>0</v>
          </cell>
          <cell r="AW3161">
            <v>0</v>
          </cell>
          <cell r="AY3161">
            <v>0</v>
          </cell>
          <cell r="BA3161">
            <v>0</v>
          </cell>
          <cell r="BB3161">
            <v>0</v>
          </cell>
          <cell r="BC3161">
            <v>0</v>
          </cell>
          <cell r="BE3161">
            <v>0</v>
          </cell>
          <cell r="BH3161">
            <v>0</v>
          </cell>
          <cell r="BI3161">
            <v>0</v>
          </cell>
          <cell r="BJ3161">
            <v>0</v>
          </cell>
          <cell r="BK3161">
            <v>0</v>
          </cell>
          <cell r="BL3161">
            <v>0</v>
          </cell>
          <cell r="BM3161">
            <v>0</v>
          </cell>
          <cell r="BN3161">
            <v>0</v>
          </cell>
          <cell r="BO3161">
            <v>0</v>
          </cell>
        </row>
        <row r="3162">
          <cell r="M3162" t="str">
            <v>87.60</v>
          </cell>
          <cell r="Q3162">
            <v>0</v>
          </cell>
          <cell r="BC3162">
            <v>0</v>
          </cell>
          <cell r="BE3162">
            <v>0</v>
          </cell>
          <cell r="BM3162">
            <v>0</v>
          </cell>
          <cell r="BN3162">
            <v>0</v>
          </cell>
          <cell r="BO3162">
            <v>0</v>
          </cell>
        </row>
        <row r="3163">
          <cell r="Q3163">
            <v>0</v>
          </cell>
          <cell r="AW3163">
            <v>0</v>
          </cell>
          <cell r="AY3163">
            <v>0</v>
          </cell>
          <cell r="BA3163">
            <v>0</v>
          </cell>
          <cell r="BB3163">
            <v>0</v>
          </cell>
          <cell r="BC3163">
            <v>0</v>
          </cell>
          <cell r="BE3163">
            <v>0</v>
          </cell>
          <cell r="BH3163">
            <v>0</v>
          </cell>
          <cell r="BI3163">
            <v>0</v>
          </cell>
          <cell r="BJ3163">
            <v>0</v>
          </cell>
          <cell r="BK3163">
            <v>0</v>
          </cell>
          <cell r="BL3163">
            <v>0</v>
          </cell>
          <cell r="BM3163">
            <v>0</v>
          </cell>
          <cell r="BN3163">
            <v>0</v>
          </cell>
          <cell r="BO3163">
            <v>0</v>
          </cell>
        </row>
        <row r="3164">
          <cell r="Q3164">
            <v>0</v>
          </cell>
          <cell r="AW3164">
            <v>0</v>
          </cell>
          <cell r="AY3164">
            <v>0</v>
          </cell>
          <cell r="BA3164">
            <v>0</v>
          </cell>
          <cell r="BB3164">
            <v>0</v>
          </cell>
          <cell r="BC3164">
            <v>0</v>
          </cell>
          <cell r="BE3164">
            <v>0</v>
          </cell>
          <cell r="BH3164">
            <v>0</v>
          </cell>
          <cell r="BI3164">
            <v>0</v>
          </cell>
          <cell r="BJ3164">
            <v>0</v>
          </cell>
          <cell r="BK3164">
            <v>0</v>
          </cell>
          <cell r="BL3164">
            <v>0</v>
          </cell>
          <cell r="BM3164">
            <v>0</v>
          </cell>
          <cell r="BN3164">
            <v>0</v>
          </cell>
          <cell r="BO3164">
            <v>0</v>
          </cell>
        </row>
        <row r="3165">
          <cell r="Q3165">
            <v>0</v>
          </cell>
          <cell r="AW3165">
            <v>0</v>
          </cell>
          <cell r="AY3165">
            <v>0</v>
          </cell>
          <cell r="BA3165">
            <v>0</v>
          </cell>
          <cell r="BB3165">
            <v>0</v>
          </cell>
          <cell r="BC3165">
            <v>0</v>
          </cell>
          <cell r="BE3165">
            <v>0</v>
          </cell>
          <cell r="BH3165">
            <v>0</v>
          </cell>
          <cell r="BI3165">
            <v>0</v>
          </cell>
          <cell r="BJ3165">
            <v>0</v>
          </cell>
          <cell r="BK3165">
            <v>0</v>
          </cell>
          <cell r="BL3165">
            <v>0</v>
          </cell>
          <cell r="BM3165">
            <v>0</v>
          </cell>
          <cell r="BN3165">
            <v>0</v>
          </cell>
          <cell r="BO3165">
            <v>0</v>
          </cell>
        </row>
        <row r="3166">
          <cell r="Q3166">
            <v>0</v>
          </cell>
          <cell r="AW3166">
            <v>0</v>
          </cell>
          <cell r="AY3166">
            <v>0</v>
          </cell>
          <cell r="BA3166">
            <v>0</v>
          </cell>
          <cell r="BB3166">
            <v>0</v>
          </cell>
          <cell r="BC3166">
            <v>0</v>
          </cell>
          <cell r="BE3166">
            <v>0</v>
          </cell>
          <cell r="BH3166">
            <v>0</v>
          </cell>
          <cell r="BI3166">
            <v>0</v>
          </cell>
          <cell r="BJ3166">
            <v>0</v>
          </cell>
          <cell r="BK3166">
            <v>0</v>
          </cell>
          <cell r="BL3166">
            <v>0</v>
          </cell>
          <cell r="BM3166">
            <v>0</v>
          </cell>
          <cell r="BN3166">
            <v>0</v>
          </cell>
          <cell r="BO3166">
            <v>0</v>
          </cell>
        </row>
        <row r="3167">
          <cell r="M3167" t="str">
            <v>87.70</v>
          </cell>
          <cell r="Q3167">
            <v>0</v>
          </cell>
          <cell r="BC3167">
            <v>0</v>
          </cell>
          <cell r="BE3167">
            <v>0</v>
          </cell>
          <cell r="BM3167">
            <v>0</v>
          </cell>
          <cell r="BN3167">
            <v>0</v>
          </cell>
          <cell r="BO3167">
            <v>0</v>
          </cell>
        </row>
        <row r="3168">
          <cell r="Q3168">
            <v>0</v>
          </cell>
          <cell r="AW3168">
            <v>0</v>
          </cell>
          <cell r="AY3168">
            <v>0</v>
          </cell>
          <cell r="BA3168">
            <v>0</v>
          </cell>
          <cell r="BB3168">
            <v>0</v>
          </cell>
          <cell r="BC3168">
            <v>0</v>
          </cell>
          <cell r="BE3168">
            <v>0</v>
          </cell>
          <cell r="BH3168">
            <v>0</v>
          </cell>
          <cell r="BI3168">
            <v>0</v>
          </cell>
          <cell r="BJ3168">
            <v>0</v>
          </cell>
          <cell r="BK3168">
            <v>0</v>
          </cell>
          <cell r="BL3168">
            <v>0</v>
          </cell>
          <cell r="BM3168">
            <v>0</v>
          </cell>
          <cell r="BN3168">
            <v>0</v>
          </cell>
          <cell r="BO3168">
            <v>0</v>
          </cell>
        </row>
        <row r="3169">
          <cell r="Q3169">
            <v>0</v>
          </cell>
          <cell r="AW3169">
            <v>0</v>
          </cell>
          <cell r="AY3169">
            <v>0</v>
          </cell>
          <cell r="BA3169">
            <v>0</v>
          </cell>
          <cell r="BB3169">
            <v>0</v>
          </cell>
          <cell r="BC3169">
            <v>0</v>
          </cell>
          <cell r="BE3169">
            <v>0</v>
          </cell>
          <cell r="BH3169">
            <v>0</v>
          </cell>
          <cell r="BI3169">
            <v>0</v>
          </cell>
          <cell r="BJ3169">
            <v>0</v>
          </cell>
          <cell r="BK3169">
            <v>0</v>
          </cell>
          <cell r="BL3169">
            <v>0</v>
          </cell>
          <cell r="BM3169">
            <v>0</v>
          </cell>
          <cell r="BN3169">
            <v>0</v>
          </cell>
          <cell r="BO3169">
            <v>0</v>
          </cell>
        </row>
        <row r="3170">
          <cell r="Q3170">
            <v>0</v>
          </cell>
          <cell r="AW3170">
            <v>0</v>
          </cell>
          <cell r="AY3170">
            <v>0</v>
          </cell>
          <cell r="BA3170">
            <v>0</v>
          </cell>
          <cell r="BB3170">
            <v>0</v>
          </cell>
          <cell r="BC3170">
            <v>0</v>
          </cell>
          <cell r="BE3170">
            <v>0</v>
          </cell>
          <cell r="BH3170">
            <v>0</v>
          </cell>
          <cell r="BI3170">
            <v>0</v>
          </cell>
          <cell r="BJ3170">
            <v>0</v>
          </cell>
          <cell r="BK3170">
            <v>0</v>
          </cell>
          <cell r="BL3170">
            <v>0</v>
          </cell>
          <cell r="BM3170">
            <v>0</v>
          </cell>
          <cell r="BN3170">
            <v>0</v>
          </cell>
          <cell r="BO3170">
            <v>0</v>
          </cell>
        </row>
        <row r="3171">
          <cell r="Q3171">
            <v>0</v>
          </cell>
          <cell r="AW3171">
            <v>0</v>
          </cell>
          <cell r="AY3171">
            <v>0</v>
          </cell>
          <cell r="BA3171">
            <v>0</v>
          </cell>
          <cell r="BB3171">
            <v>0</v>
          </cell>
          <cell r="BC3171">
            <v>0</v>
          </cell>
          <cell r="BE3171">
            <v>0</v>
          </cell>
          <cell r="BH3171">
            <v>0</v>
          </cell>
          <cell r="BI3171">
            <v>0</v>
          </cell>
          <cell r="BJ3171">
            <v>0</v>
          </cell>
          <cell r="BK3171">
            <v>0</v>
          </cell>
          <cell r="BL3171">
            <v>0</v>
          </cell>
          <cell r="BM3171">
            <v>0</v>
          </cell>
          <cell r="BN3171">
            <v>0</v>
          </cell>
          <cell r="BO3171">
            <v>0</v>
          </cell>
        </row>
        <row r="3172">
          <cell r="M3172" t="str">
            <v>87.80</v>
          </cell>
          <cell r="Q3172">
            <v>0</v>
          </cell>
          <cell r="BC3172">
            <v>0</v>
          </cell>
          <cell r="BE3172">
            <v>0</v>
          </cell>
          <cell r="BM3172">
            <v>0</v>
          </cell>
          <cell r="BN3172">
            <v>0</v>
          </cell>
          <cell r="BO3172">
            <v>0</v>
          </cell>
        </row>
        <row r="3173">
          <cell r="Q3173">
            <v>0</v>
          </cell>
          <cell r="AW3173">
            <v>0</v>
          </cell>
          <cell r="AY3173">
            <v>0</v>
          </cell>
          <cell r="BA3173">
            <v>0</v>
          </cell>
          <cell r="BB3173">
            <v>0</v>
          </cell>
          <cell r="BC3173">
            <v>0</v>
          </cell>
          <cell r="BE3173">
            <v>0</v>
          </cell>
          <cell r="BH3173">
            <v>0</v>
          </cell>
          <cell r="BI3173">
            <v>0</v>
          </cell>
          <cell r="BJ3173">
            <v>0</v>
          </cell>
          <cell r="BK3173">
            <v>0</v>
          </cell>
          <cell r="BL3173">
            <v>0</v>
          </cell>
          <cell r="BM3173">
            <v>0</v>
          </cell>
          <cell r="BN3173">
            <v>0</v>
          </cell>
          <cell r="BO3173">
            <v>0</v>
          </cell>
        </row>
        <row r="3174">
          <cell r="Q3174">
            <v>0</v>
          </cell>
          <cell r="AW3174">
            <v>0</v>
          </cell>
          <cell r="AY3174">
            <v>0</v>
          </cell>
          <cell r="BA3174">
            <v>0</v>
          </cell>
          <cell r="BB3174">
            <v>0</v>
          </cell>
          <cell r="BC3174">
            <v>0</v>
          </cell>
          <cell r="BE3174">
            <v>0</v>
          </cell>
          <cell r="BH3174">
            <v>0</v>
          </cell>
          <cell r="BI3174">
            <v>0</v>
          </cell>
          <cell r="BJ3174">
            <v>0</v>
          </cell>
          <cell r="BK3174">
            <v>0</v>
          </cell>
          <cell r="BL3174">
            <v>0</v>
          </cell>
          <cell r="BM3174">
            <v>0</v>
          </cell>
          <cell r="BN3174">
            <v>0</v>
          </cell>
          <cell r="BO3174">
            <v>0</v>
          </cell>
        </row>
        <row r="3175">
          <cell r="Q3175">
            <v>0</v>
          </cell>
          <cell r="AW3175">
            <v>0</v>
          </cell>
          <cell r="AY3175">
            <v>0</v>
          </cell>
          <cell r="BA3175">
            <v>0</v>
          </cell>
          <cell r="BB3175">
            <v>0</v>
          </cell>
          <cell r="BC3175">
            <v>0</v>
          </cell>
          <cell r="BE3175">
            <v>0</v>
          </cell>
          <cell r="BH3175">
            <v>0</v>
          </cell>
          <cell r="BI3175">
            <v>0</v>
          </cell>
          <cell r="BJ3175">
            <v>0</v>
          </cell>
          <cell r="BK3175">
            <v>0</v>
          </cell>
          <cell r="BL3175">
            <v>0</v>
          </cell>
          <cell r="BM3175">
            <v>0</v>
          </cell>
          <cell r="BN3175">
            <v>0</v>
          </cell>
          <cell r="BO3175">
            <v>0</v>
          </cell>
        </row>
        <row r="3176">
          <cell r="Q3176">
            <v>0</v>
          </cell>
          <cell r="AW3176">
            <v>0</v>
          </cell>
          <cell r="AY3176">
            <v>0</v>
          </cell>
          <cell r="BA3176">
            <v>0</v>
          </cell>
          <cell r="BB3176">
            <v>0</v>
          </cell>
          <cell r="BC3176">
            <v>0</v>
          </cell>
          <cell r="BE3176">
            <v>0</v>
          </cell>
          <cell r="BH3176">
            <v>0</v>
          </cell>
          <cell r="BI3176">
            <v>0</v>
          </cell>
          <cell r="BJ3176">
            <v>0</v>
          </cell>
          <cell r="BK3176">
            <v>0</v>
          </cell>
          <cell r="BL3176">
            <v>0</v>
          </cell>
          <cell r="BM3176">
            <v>0</v>
          </cell>
          <cell r="BN3176">
            <v>0</v>
          </cell>
          <cell r="BO3176">
            <v>0</v>
          </cell>
        </row>
        <row r="3177">
          <cell r="M3177" t="str">
            <v>87.90</v>
          </cell>
          <cell r="Q3177">
            <v>0</v>
          </cell>
          <cell r="BC3177">
            <v>0</v>
          </cell>
          <cell r="BE3177">
            <v>0</v>
          </cell>
          <cell r="BM3177">
            <v>0</v>
          </cell>
          <cell r="BN3177">
            <v>0</v>
          </cell>
          <cell r="BO3177">
            <v>0</v>
          </cell>
        </row>
        <row r="3178">
          <cell r="Q3178">
            <v>0</v>
          </cell>
          <cell r="AW3178">
            <v>0</v>
          </cell>
          <cell r="AY3178">
            <v>0</v>
          </cell>
          <cell r="BA3178">
            <v>0</v>
          </cell>
          <cell r="BB3178">
            <v>0</v>
          </cell>
          <cell r="BC3178">
            <v>0</v>
          </cell>
          <cell r="BE3178">
            <v>0</v>
          </cell>
          <cell r="BH3178">
            <v>0</v>
          </cell>
          <cell r="BI3178">
            <v>0</v>
          </cell>
          <cell r="BJ3178">
            <v>0</v>
          </cell>
          <cell r="BK3178">
            <v>0</v>
          </cell>
          <cell r="BL3178">
            <v>0</v>
          </cell>
          <cell r="BM3178">
            <v>0</v>
          </cell>
          <cell r="BN3178">
            <v>0</v>
          </cell>
          <cell r="BO3178">
            <v>0</v>
          </cell>
        </row>
        <row r="3179">
          <cell r="Q3179">
            <v>0</v>
          </cell>
          <cell r="AW3179">
            <v>0</v>
          </cell>
          <cell r="AY3179">
            <v>0</v>
          </cell>
          <cell r="BA3179">
            <v>0</v>
          </cell>
          <cell r="BB3179">
            <v>0</v>
          </cell>
          <cell r="BC3179">
            <v>0</v>
          </cell>
          <cell r="BE3179">
            <v>0</v>
          </cell>
          <cell r="BH3179">
            <v>0</v>
          </cell>
          <cell r="BI3179">
            <v>0</v>
          </cell>
          <cell r="BJ3179">
            <v>0</v>
          </cell>
          <cell r="BK3179">
            <v>0</v>
          </cell>
          <cell r="BL3179">
            <v>0</v>
          </cell>
          <cell r="BM3179">
            <v>0</v>
          </cell>
          <cell r="BN3179">
            <v>0</v>
          </cell>
          <cell r="BO3179">
            <v>0</v>
          </cell>
        </row>
        <row r="3180">
          <cell r="Q3180">
            <v>0</v>
          </cell>
          <cell r="AW3180">
            <v>0</v>
          </cell>
          <cell r="AY3180">
            <v>0</v>
          </cell>
          <cell r="BA3180">
            <v>0</v>
          </cell>
          <cell r="BB3180">
            <v>0</v>
          </cell>
          <cell r="BC3180">
            <v>0</v>
          </cell>
          <cell r="BE3180">
            <v>0</v>
          </cell>
          <cell r="BH3180">
            <v>0</v>
          </cell>
          <cell r="BI3180">
            <v>0</v>
          </cell>
          <cell r="BJ3180">
            <v>0</v>
          </cell>
          <cell r="BK3180">
            <v>0</v>
          </cell>
          <cell r="BL3180">
            <v>0</v>
          </cell>
          <cell r="BM3180">
            <v>0</v>
          </cell>
          <cell r="BN3180">
            <v>0</v>
          </cell>
          <cell r="BO3180">
            <v>0</v>
          </cell>
        </row>
        <row r="3181">
          <cell r="Q3181">
            <v>0</v>
          </cell>
          <cell r="AW3181">
            <v>0</v>
          </cell>
          <cell r="AY3181">
            <v>0</v>
          </cell>
          <cell r="BA3181">
            <v>0</v>
          </cell>
          <cell r="BB3181">
            <v>0</v>
          </cell>
          <cell r="BC3181">
            <v>0</v>
          </cell>
          <cell r="BE3181">
            <v>0</v>
          </cell>
          <cell r="BH3181">
            <v>0</v>
          </cell>
          <cell r="BI3181">
            <v>0</v>
          </cell>
          <cell r="BJ3181">
            <v>0</v>
          </cell>
          <cell r="BK3181">
            <v>0</v>
          </cell>
          <cell r="BL3181">
            <v>0</v>
          </cell>
          <cell r="BM3181">
            <v>0</v>
          </cell>
          <cell r="BN3181">
            <v>0</v>
          </cell>
          <cell r="BO3181">
            <v>0</v>
          </cell>
        </row>
        <row r="3182">
          <cell r="M3182" t="str">
            <v>88.</v>
          </cell>
          <cell r="N3182" t="str">
            <v>Bijgebouwen/ruimten</v>
          </cell>
          <cell r="O3182" t="str">
            <v xml:space="preserve">Outbuildings / areas </v>
          </cell>
          <cell r="Q3182">
            <v>0</v>
          </cell>
          <cell r="AM3182" t="str">
            <v>M²</v>
          </cell>
          <cell r="BC3182">
            <v>0</v>
          </cell>
          <cell r="BE3182">
            <v>0</v>
          </cell>
          <cell r="BM3182">
            <v>0</v>
          </cell>
          <cell r="BN3182">
            <v>0</v>
          </cell>
          <cell r="BO3182">
            <v>0</v>
          </cell>
          <cell r="BQ3182">
            <v>0</v>
          </cell>
        </row>
        <row r="3183">
          <cell r="M3183" t="str">
            <v>88.00</v>
          </cell>
          <cell r="N3183" t="str">
            <v>Algemeen</v>
          </cell>
          <cell r="Q3183">
            <v>0</v>
          </cell>
          <cell r="BC3183">
            <v>0</v>
          </cell>
          <cell r="BE3183">
            <v>0</v>
          </cell>
          <cell r="BM3183">
            <v>0</v>
          </cell>
          <cell r="BN3183">
            <v>0</v>
          </cell>
          <cell r="BO3183">
            <v>0</v>
          </cell>
        </row>
        <row r="3184">
          <cell r="Q3184">
            <v>0</v>
          </cell>
          <cell r="AW3184">
            <v>0</v>
          </cell>
          <cell r="AY3184">
            <v>0</v>
          </cell>
          <cell r="BA3184">
            <v>0</v>
          </cell>
          <cell r="BB3184">
            <v>0</v>
          </cell>
          <cell r="BC3184">
            <v>0</v>
          </cell>
          <cell r="BE3184">
            <v>0</v>
          </cell>
          <cell r="BH3184">
            <v>0</v>
          </cell>
          <cell r="BI3184">
            <v>0</v>
          </cell>
          <cell r="BJ3184">
            <v>0</v>
          </cell>
          <cell r="BK3184">
            <v>0</v>
          </cell>
          <cell r="BL3184">
            <v>0</v>
          </cell>
          <cell r="BM3184">
            <v>0</v>
          </cell>
          <cell r="BN3184">
            <v>0</v>
          </cell>
          <cell r="BO3184">
            <v>0</v>
          </cell>
        </row>
        <row r="3185">
          <cell r="Q3185">
            <v>0</v>
          </cell>
          <cell r="AW3185">
            <v>0</v>
          </cell>
          <cell r="AY3185">
            <v>0</v>
          </cell>
          <cell r="BA3185">
            <v>0</v>
          </cell>
          <cell r="BB3185">
            <v>0</v>
          </cell>
          <cell r="BC3185">
            <v>0</v>
          </cell>
          <cell r="BE3185">
            <v>0</v>
          </cell>
          <cell r="BH3185">
            <v>0</v>
          </cell>
          <cell r="BI3185">
            <v>0</v>
          </cell>
          <cell r="BJ3185">
            <v>0</v>
          </cell>
          <cell r="BK3185">
            <v>0</v>
          </cell>
          <cell r="BL3185">
            <v>0</v>
          </cell>
          <cell r="BM3185">
            <v>0</v>
          </cell>
          <cell r="BN3185">
            <v>0</v>
          </cell>
          <cell r="BO3185">
            <v>0</v>
          </cell>
        </row>
        <row r="3186">
          <cell r="Q3186">
            <v>0</v>
          </cell>
          <cell r="AW3186">
            <v>0</v>
          </cell>
          <cell r="AY3186">
            <v>0</v>
          </cell>
          <cell r="BA3186">
            <v>0</v>
          </cell>
          <cell r="BB3186">
            <v>0</v>
          </cell>
          <cell r="BC3186">
            <v>0</v>
          </cell>
          <cell r="BE3186">
            <v>0</v>
          </cell>
          <cell r="BH3186">
            <v>0</v>
          </cell>
          <cell r="BI3186">
            <v>0</v>
          </cell>
          <cell r="BJ3186">
            <v>0</v>
          </cell>
          <cell r="BK3186">
            <v>0</v>
          </cell>
          <cell r="BL3186">
            <v>0</v>
          </cell>
          <cell r="BM3186">
            <v>0</v>
          </cell>
          <cell r="BN3186">
            <v>0</v>
          </cell>
          <cell r="BO3186">
            <v>0</v>
          </cell>
        </row>
        <row r="3187">
          <cell r="Q3187">
            <v>0</v>
          </cell>
          <cell r="AW3187">
            <v>0</v>
          </cell>
          <cell r="AY3187">
            <v>0</v>
          </cell>
          <cell r="BA3187">
            <v>0</v>
          </cell>
          <cell r="BB3187">
            <v>0</v>
          </cell>
          <cell r="BC3187">
            <v>0</v>
          </cell>
          <cell r="BE3187">
            <v>0</v>
          </cell>
          <cell r="BH3187">
            <v>0</v>
          </cell>
          <cell r="BI3187">
            <v>0</v>
          </cell>
          <cell r="BJ3187">
            <v>0</v>
          </cell>
          <cell r="BK3187">
            <v>0</v>
          </cell>
          <cell r="BL3187">
            <v>0</v>
          </cell>
          <cell r="BM3187">
            <v>0</v>
          </cell>
          <cell r="BN3187">
            <v>0</v>
          </cell>
          <cell r="BO3187">
            <v>0</v>
          </cell>
        </row>
        <row r="3188">
          <cell r="M3188" t="str">
            <v>88.10</v>
          </cell>
          <cell r="Q3188">
            <v>0</v>
          </cell>
          <cell r="BC3188">
            <v>0</v>
          </cell>
          <cell r="BE3188">
            <v>0</v>
          </cell>
          <cell r="BM3188">
            <v>0</v>
          </cell>
          <cell r="BN3188">
            <v>0</v>
          </cell>
          <cell r="BO3188">
            <v>0</v>
          </cell>
        </row>
        <row r="3189">
          <cell r="Q3189">
            <v>0</v>
          </cell>
          <cell r="AW3189">
            <v>0</v>
          </cell>
          <cell r="AY3189">
            <v>0</v>
          </cell>
          <cell r="BA3189">
            <v>0</v>
          </cell>
          <cell r="BB3189">
            <v>0</v>
          </cell>
          <cell r="BC3189">
            <v>0</v>
          </cell>
          <cell r="BE3189">
            <v>0</v>
          </cell>
          <cell r="BH3189">
            <v>0</v>
          </cell>
          <cell r="BI3189">
            <v>0</v>
          </cell>
          <cell r="BJ3189">
            <v>0</v>
          </cell>
          <cell r="BK3189">
            <v>0</v>
          </cell>
          <cell r="BL3189">
            <v>0</v>
          </cell>
          <cell r="BM3189">
            <v>0</v>
          </cell>
          <cell r="BN3189">
            <v>0</v>
          </cell>
          <cell r="BO3189">
            <v>0</v>
          </cell>
        </row>
        <row r="3190">
          <cell r="Q3190">
            <v>0</v>
          </cell>
          <cell r="AW3190">
            <v>0</v>
          </cell>
          <cell r="AY3190">
            <v>0</v>
          </cell>
          <cell r="BA3190">
            <v>0</v>
          </cell>
          <cell r="BB3190">
            <v>0</v>
          </cell>
          <cell r="BC3190">
            <v>0</v>
          </cell>
          <cell r="BE3190">
            <v>0</v>
          </cell>
          <cell r="BH3190">
            <v>0</v>
          </cell>
          <cell r="BI3190">
            <v>0</v>
          </cell>
          <cell r="BJ3190">
            <v>0</v>
          </cell>
          <cell r="BK3190">
            <v>0</v>
          </cell>
          <cell r="BL3190">
            <v>0</v>
          </cell>
          <cell r="BM3190">
            <v>0</v>
          </cell>
          <cell r="BN3190">
            <v>0</v>
          </cell>
          <cell r="BO3190">
            <v>0</v>
          </cell>
        </row>
        <row r="3191">
          <cell r="Q3191">
            <v>0</v>
          </cell>
          <cell r="AW3191">
            <v>0</v>
          </cell>
          <cell r="AY3191">
            <v>0</v>
          </cell>
          <cell r="BA3191">
            <v>0</v>
          </cell>
          <cell r="BB3191">
            <v>0</v>
          </cell>
          <cell r="BC3191">
            <v>0</v>
          </cell>
          <cell r="BE3191">
            <v>0</v>
          </cell>
          <cell r="BH3191">
            <v>0</v>
          </cell>
          <cell r="BI3191">
            <v>0</v>
          </cell>
          <cell r="BJ3191">
            <v>0</v>
          </cell>
          <cell r="BK3191">
            <v>0</v>
          </cell>
          <cell r="BL3191">
            <v>0</v>
          </cell>
          <cell r="BM3191">
            <v>0</v>
          </cell>
          <cell r="BN3191">
            <v>0</v>
          </cell>
          <cell r="BO3191">
            <v>0</v>
          </cell>
        </row>
        <row r="3192">
          <cell r="Q3192">
            <v>0</v>
          </cell>
          <cell r="AW3192">
            <v>0</v>
          </cell>
          <cell r="AY3192">
            <v>0</v>
          </cell>
          <cell r="BA3192">
            <v>0</v>
          </cell>
          <cell r="BB3192">
            <v>0</v>
          </cell>
          <cell r="BC3192">
            <v>0</v>
          </cell>
          <cell r="BE3192">
            <v>0</v>
          </cell>
          <cell r="BH3192">
            <v>0</v>
          </cell>
          <cell r="BI3192">
            <v>0</v>
          </cell>
          <cell r="BJ3192">
            <v>0</v>
          </cell>
          <cell r="BK3192">
            <v>0</v>
          </cell>
          <cell r="BL3192">
            <v>0</v>
          </cell>
          <cell r="BM3192">
            <v>0</v>
          </cell>
          <cell r="BN3192">
            <v>0</v>
          </cell>
          <cell r="BO3192">
            <v>0</v>
          </cell>
        </row>
        <row r="3193">
          <cell r="M3193" t="str">
            <v>88.20</v>
          </cell>
          <cell r="Q3193">
            <v>0</v>
          </cell>
          <cell r="BC3193">
            <v>0</v>
          </cell>
          <cell r="BE3193">
            <v>0</v>
          </cell>
          <cell r="BM3193">
            <v>0</v>
          </cell>
          <cell r="BN3193">
            <v>0</v>
          </cell>
          <cell r="BO3193">
            <v>0</v>
          </cell>
        </row>
        <row r="3194">
          <cell r="Q3194">
            <v>0</v>
          </cell>
          <cell r="AW3194">
            <v>0</v>
          </cell>
          <cell r="AY3194">
            <v>0</v>
          </cell>
          <cell r="BA3194">
            <v>0</v>
          </cell>
          <cell r="BB3194">
            <v>0</v>
          </cell>
          <cell r="BC3194">
            <v>0</v>
          </cell>
          <cell r="BE3194">
            <v>0</v>
          </cell>
          <cell r="BH3194">
            <v>0</v>
          </cell>
          <cell r="BI3194">
            <v>0</v>
          </cell>
          <cell r="BJ3194">
            <v>0</v>
          </cell>
          <cell r="BK3194">
            <v>0</v>
          </cell>
          <cell r="BL3194">
            <v>0</v>
          </cell>
          <cell r="BM3194">
            <v>0</v>
          </cell>
          <cell r="BN3194">
            <v>0</v>
          </cell>
          <cell r="BO3194">
            <v>0</v>
          </cell>
        </row>
        <row r="3195">
          <cell r="Q3195">
            <v>0</v>
          </cell>
          <cell r="AW3195">
            <v>0</v>
          </cell>
          <cell r="AY3195">
            <v>0</v>
          </cell>
          <cell r="BA3195">
            <v>0</v>
          </cell>
          <cell r="BB3195">
            <v>0</v>
          </cell>
          <cell r="BC3195">
            <v>0</v>
          </cell>
          <cell r="BE3195">
            <v>0</v>
          </cell>
          <cell r="BH3195">
            <v>0</v>
          </cell>
          <cell r="BI3195">
            <v>0</v>
          </cell>
          <cell r="BJ3195">
            <v>0</v>
          </cell>
          <cell r="BK3195">
            <v>0</v>
          </cell>
          <cell r="BL3195">
            <v>0</v>
          </cell>
          <cell r="BM3195">
            <v>0</v>
          </cell>
          <cell r="BN3195">
            <v>0</v>
          </cell>
          <cell r="BO3195">
            <v>0</v>
          </cell>
        </row>
        <row r="3196">
          <cell r="Q3196">
            <v>0</v>
          </cell>
          <cell r="AW3196">
            <v>0</v>
          </cell>
          <cell r="AY3196">
            <v>0</v>
          </cell>
          <cell r="BA3196">
            <v>0</v>
          </cell>
          <cell r="BB3196">
            <v>0</v>
          </cell>
          <cell r="BC3196">
            <v>0</v>
          </cell>
          <cell r="BE3196">
            <v>0</v>
          </cell>
          <cell r="BH3196">
            <v>0</v>
          </cell>
          <cell r="BI3196">
            <v>0</v>
          </cell>
          <cell r="BJ3196">
            <v>0</v>
          </cell>
          <cell r="BK3196">
            <v>0</v>
          </cell>
          <cell r="BL3196">
            <v>0</v>
          </cell>
          <cell r="BM3196">
            <v>0</v>
          </cell>
          <cell r="BN3196">
            <v>0</v>
          </cell>
          <cell r="BO3196">
            <v>0</v>
          </cell>
        </row>
        <row r="3197">
          <cell r="Q3197">
            <v>0</v>
          </cell>
          <cell r="AW3197">
            <v>0</v>
          </cell>
          <cell r="AY3197">
            <v>0</v>
          </cell>
          <cell r="BA3197">
            <v>0</v>
          </cell>
          <cell r="BB3197">
            <v>0</v>
          </cell>
          <cell r="BC3197">
            <v>0</v>
          </cell>
          <cell r="BE3197">
            <v>0</v>
          </cell>
          <cell r="BH3197">
            <v>0</v>
          </cell>
          <cell r="BI3197">
            <v>0</v>
          </cell>
          <cell r="BJ3197">
            <v>0</v>
          </cell>
          <cell r="BK3197">
            <v>0</v>
          </cell>
          <cell r="BL3197">
            <v>0</v>
          </cell>
          <cell r="BM3197">
            <v>0</v>
          </cell>
          <cell r="BN3197">
            <v>0</v>
          </cell>
          <cell r="BO3197">
            <v>0</v>
          </cell>
        </row>
        <row r="3198">
          <cell r="M3198" t="str">
            <v>88.30</v>
          </cell>
          <cell r="Q3198">
            <v>0</v>
          </cell>
          <cell r="BC3198">
            <v>0</v>
          </cell>
          <cell r="BE3198">
            <v>0</v>
          </cell>
          <cell r="BM3198">
            <v>0</v>
          </cell>
          <cell r="BN3198">
            <v>0</v>
          </cell>
          <cell r="BO3198">
            <v>0</v>
          </cell>
        </row>
        <row r="3199">
          <cell r="Q3199">
            <v>0</v>
          </cell>
          <cell r="AW3199">
            <v>0</v>
          </cell>
          <cell r="AY3199">
            <v>0</v>
          </cell>
          <cell r="BA3199">
            <v>0</v>
          </cell>
          <cell r="BB3199">
            <v>0</v>
          </cell>
          <cell r="BC3199">
            <v>0</v>
          </cell>
          <cell r="BE3199">
            <v>0</v>
          </cell>
          <cell r="BH3199">
            <v>0</v>
          </cell>
          <cell r="BI3199">
            <v>0</v>
          </cell>
          <cell r="BJ3199">
            <v>0</v>
          </cell>
          <cell r="BK3199">
            <v>0</v>
          </cell>
          <cell r="BL3199">
            <v>0</v>
          </cell>
          <cell r="BM3199">
            <v>0</v>
          </cell>
          <cell r="BN3199">
            <v>0</v>
          </cell>
          <cell r="BO3199">
            <v>0</v>
          </cell>
        </row>
        <row r="3200">
          <cell r="Q3200">
            <v>0</v>
          </cell>
          <cell r="AW3200">
            <v>0</v>
          </cell>
          <cell r="AY3200">
            <v>0</v>
          </cell>
          <cell r="BA3200">
            <v>0</v>
          </cell>
          <cell r="BB3200">
            <v>0</v>
          </cell>
          <cell r="BC3200">
            <v>0</v>
          </cell>
          <cell r="BE3200">
            <v>0</v>
          </cell>
          <cell r="BH3200">
            <v>0</v>
          </cell>
          <cell r="BI3200">
            <v>0</v>
          </cell>
          <cell r="BJ3200">
            <v>0</v>
          </cell>
          <cell r="BK3200">
            <v>0</v>
          </cell>
          <cell r="BL3200">
            <v>0</v>
          </cell>
          <cell r="BM3200">
            <v>0</v>
          </cell>
          <cell r="BN3200">
            <v>0</v>
          </cell>
          <cell r="BO3200">
            <v>0</v>
          </cell>
        </row>
        <row r="3201">
          <cell r="Q3201">
            <v>0</v>
          </cell>
          <cell r="AW3201">
            <v>0</v>
          </cell>
          <cell r="AY3201">
            <v>0</v>
          </cell>
          <cell r="BA3201">
            <v>0</v>
          </cell>
          <cell r="BB3201">
            <v>0</v>
          </cell>
          <cell r="BC3201">
            <v>0</v>
          </cell>
          <cell r="BE3201">
            <v>0</v>
          </cell>
          <cell r="BH3201">
            <v>0</v>
          </cell>
          <cell r="BI3201">
            <v>0</v>
          </cell>
          <cell r="BJ3201">
            <v>0</v>
          </cell>
          <cell r="BK3201">
            <v>0</v>
          </cell>
          <cell r="BL3201">
            <v>0</v>
          </cell>
          <cell r="BM3201">
            <v>0</v>
          </cell>
          <cell r="BN3201">
            <v>0</v>
          </cell>
          <cell r="BO3201">
            <v>0</v>
          </cell>
        </row>
        <row r="3202">
          <cell r="Q3202">
            <v>0</v>
          </cell>
          <cell r="AW3202">
            <v>0</v>
          </cell>
          <cell r="AY3202">
            <v>0</v>
          </cell>
          <cell r="BA3202">
            <v>0</v>
          </cell>
          <cell r="BB3202">
            <v>0</v>
          </cell>
          <cell r="BC3202">
            <v>0</v>
          </cell>
          <cell r="BE3202">
            <v>0</v>
          </cell>
          <cell r="BH3202">
            <v>0</v>
          </cell>
          <cell r="BI3202">
            <v>0</v>
          </cell>
          <cell r="BJ3202">
            <v>0</v>
          </cell>
          <cell r="BK3202">
            <v>0</v>
          </cell>
          <cell r="BL3202">
            <v>0</v>
          </cell>
          <cell r="BM3202">
            <v>0</v>
          </cell>
          <cell r="BN3202">
            <v>0</v>
          </cell>
          <cell r="BO3202">
            <v>0</v>
          </cell>
        </row>
        <row r="3203">
          <cell r="M3203" t="str">
            <v>88.40</v>
          </cell>
          <cell r="Q3203">
            <v>0</v>
          </cell>
          <cell r="BC3203">
            <v>0</v>
          </cell>
          <cell r="BE3203">
            <v>0</v>
          </cell>
          <cell r="BM3203">
            <v>0</v>
          </cell>
          <cell r="BN3203">
            <v>0</v>
          </cell>
          <cell r="BO3203">
            <v>0</v>
          </cell>
        </row>
        <row r="3204">
          <cell r="Q3204">
            <v>0</v>
          </cell>
          <cell r="AW3204">
            <v>0</v>
          </cell>
          <cell r="AY3204">
            <v>0</v>
          </cell>
          <cell r="BA3204">
            <v>0</v>
          </cell>
          <cell r="BB3204">
            <v>0</v>
          </cell>
          <cell r="BC3204">
            <v>0</v>
          </cell>
          <cell r="BE3204">
            <v>0</v>
          </cell>
          <cell r="BH3204">
            <v>0</v>
          </cell>
          <cell r="BI3204">
            <v>0</v>
          </cell>
          <cell r="BJ3204">
            <v>0</v>
          </cell>
          <cell r="BK3204">
            <v>0</v>
          </cell>
          <cell r="BL3204">
            <v>0</v>
          </cell>
          <cell r="BM3204">
            <v>0</v>
          </cell>
          <cell r="BN3204">
            <v>0</v>
          </cell>
          <cell r="BO3204">
            <v>0</v>
          </cell>
        </row>
        <row r="3205">
          <cell r="Q3205">
            <v>0</v>
          </cell>
          <cell r="AW3205">
            <v>0</v>
          </cell>
          <cell r="AY3205">
            <v>0</v>
          </cell>
          <cell r="BA3205">
            <v>0</v>
          </cell>
          <cell r="BB3205">
            <v>0</v>
          </cell>
          <cell r="BC3205">
            <v>0</v>
          </cell>
          <cell r="BE3205">
            <v>0</v>
          </cell>
          <cell r="BH3205">
            <v>0</v>
          </cell>
          <cell r="BI3205">
            <v>0</v>
          </cell>
          <cell r="BJ3205">
            <v>0</v>
          </cell>
          <cell r="BK3205">
            <v>0</v>
          </cell>
          <cell r="BL3205">
            <v>0</v>
          </cell>
          <cell r="BM3205">
            <v>0</v>
          </cell>
          <cell r="BN3205">
            <v>0</v>
          </cell>
          <cell r="BO3205">
            <v>0</v>
          </cell>
        </row>
        <row r="3206">
          <cell r="Q3206">
            <v>0</v>
          </cell>
          <cell r="AW3206">
            <v>0</v>
          </cell>
          <cell r="AY3206">
            <v>0</v>
          </cell>
          <cell r="BA3206">
            <v>0</v>
          </cell>
          <cell r="BB3206">
            <v>0</v>
          </cell>
          <cell r="BC3206">
            <v>0</v>
          </cell>
          <cell r="BE3206">
            <v>0</v>
          </cell>
          <cell r="BH3206">
            <v>0</v>
          </cell>
          <cell r="BI3206">
            <v>0</v>
          </cell>
          <cell r="BJ3206">
            <v>0</v>
          </cell>
          <cell r="BK3206">
            <v>0</v>
          </cell>
          <cell r="BL3206">
            <v>0</v>
          </cell>
          <cell r="BM3206">
            <v>0</v>
          </cell>
          <cell r="BN3206">
            <v>0</v>
          </cell>
          <cell r="BO3206">
            <v>0</v>
          </cell>
        </row>
        <row r="3207">
          <cell r="Q3207">
            <v>0</v>
          </cell>
          <cell r="AW3207">
            <v>0</v>
          </cell>
          <cell r="AY3207">
            <v>0</v>
          </cell>
          <cell r="BA3207">
            <v>0</v>
          </cell>
          <cell r="BB3207">
            <v>0</v>
          </cell>
          <cell r="BC3207">
            <v>0</v>
          </cell>
          <cell r="BE3207">
            <v>0</v>
          </cell>
          <cell r="BH3207">
            <v>0</v>
          </cell>
          <cell r="BI3207">
            <v>0</v>
          </cell>
          <cell r="BJ3207">
            <v>0</v>
          </cell>
          <cell r="BK3207">
            <v>0</v>
          </cell>
          <cell r="BL3207">
            <v>0</v>
          </cell>
          <cell r="BM3207">
            <v>0</v>
          </cell>
          <cell r="BN3207">
            <v>0</v>
          </cell>
          <cell r="BO3207">
            <v>0</v>
          </cell>
        </row>
        <row r="3208">
          <cell r="M3208" t="str">
            <v>88.50</v>
          </cell>
          <cell r="Q3208">
            <v>0</v>
          </cell>
          <cell r="BC3208">
            <v>0</v>
          </cell>
          <cell r="BE3208">
            <v>0</v>
          </cell>
          <cell r="BM3208">
            <v>0</v>
          </cell>
          <cell r="BN3208">
            <v>0</v>
          </cell>
          <cell r="BO3208">
            <v>0</v>
          </cell>
        </row>
        <row r="3209">
          <cell r="Q3209">
            <v>0</v>
          </cell>
          <cell r="AW3209">
            <v>0</v>
          </cell>
          <cell r="AY3209">
            <v>0</v>
          </cell>
          <cell r="BA3209">
            <v>0</v>
          </cell>
          <cell r="BB3209">
            <v>0</v>
          </cell>
          <cell r="BC3209">
            <v>0</v>
          </cell>
          <cell r="BE3209">
            <v>0</v>
          </cell>
          <cell r="BH3209">
            <v>0</v>
          </cell>
          <cell r="BI3209">
            <v>0</v>
          </cell>
          <cell r="BJ3209">
            <v>0</v>
          </cell>
          <cell r="BK3209">
            <v>0</v>
          </cell>
          <cell r="BL3209">
            <v>0</v>
          </cell>
          <cell r="BM3209">
            <v>0</v>
          </cell>
          <cell r="BN3209">
            <v>0</v>
          </cell>
          <cell r="BO3209">
            <v>0</v>
          </cell>
        </row>
        <row r="3210">
          <cell r="Q3210">
            <v>0</v>
          </cell>
          <cell r="AW3210">
            <v>0</v>
          </cell>
          <cell r="AY3210">
            <v>0</v>
          </cell>
          <cell r="BA3210">
            <v>0</v>
          </cell>
          <cell r="BB3210">
            <v>0</v>
          </cell>
          <cell r="BC3210">
            <v>0</v>
          </cell>
          <cell r="BE3210">
            <v>0</v>
          </cell>
          <cell r="BH3210">
            <v>0</v>
          </cell>
          <cell r="BI3210">
            <v>0</v>
          </cell>
          <cell r="BJ3210">
            <v>0</v>
          </cell>
          <cell r="BK3210">
            <v>0</v>
          </cell>
          <cell r="BL3210">
            <v>0</v>
          </cell>
          <cell r="BM3210">
            <v>0</v>
          </cell>
          <cell r="BN3210">
            <v>0</v>
          </cell>
          <cell r="BO3210">
            <v>0</v>
          </cell>
        </row>
        <row r="3211">
          <cell r="Q3211">
            <v>0</v>
          </cell>
          <cell r="AW3211">
            <v>0</v>
          </cell>
          <cell r="AY3211">
            <v>0</v>
          </cell>
          <cell r="BA3211">
            <v>0</v>
          </cell>
          <cell r="BB3211">
            <v>0</v>
          </cell>
          <cell r="BC3211">
            <v>0</v>
          </cell>
          <cell r="BE3211">
            <v>0</v>
          </cell>
          <cell r="BH3211">
            <v>0</v>
          </cell>
          <cell r="BI3211">
            <v>0</v>
          </cell>
          <cell r="BJ3211">
            <v>0</v>
          </cell>
          <cell r="BK3211">
            <v>0</v>
          </cell>
          <cell r="BL3211">
            <v>0</v>
          </cell>
          <cell r="BM3211">
            <v>0</v>
          </cell>
          <cell r="BN3211">
            <v>0</v>
          </cell>
          <cell r="BO3211">
            <v>0</v>
          </cell>
        </row>
        <row r="3212">
          <cell r="Q3212">
            <v>0</v>
          </cell>
          <cell r="AW3212">
            <v>0</v>
          </cell>
          <cell r="AY3212">
            <v>0</v>
          </cell>
          <cell r="BA3212">
            <v>0</v>
          </cell>
          <cell r="BB3212">
            <v>0</v>
          </cell>
          <cell r="BC3212">
            <v>0</v>
          </cell>
          <cell r="BE3212">
            <v>0</v>
          </cell>
          <cell r="BH3212">
            <v>0</v>
          </cell>
          <cell r="BI3212">
            <v>0</v>
          </cell>
          <cell r="BJ3212">
            <v>0</v>
          </cell>
          <cell r="BK3212">
            <v>0</v>
          </cell>
          <cell r="BL3212">
            <v>0</v>
          </cell>
          <cell r="BM3212">
            <v>0</v>
          </cell>
          <cell r="BN3212">
            <v>0</v>
          </cell>
          <cell r="BO3212">
            <v>0</v>
          </cell>
        </row>
        <row r="3213">
          <cell r="M3213" t="str">
            <v>88.60</v>
          </cell>
          <cell r="Q3213">
            <v>0</v>
          </cell>
          <cell r="BC3213">
            <v>0</v>
          </cell>
          <cell r="BE3213">
            <v>0</v>
          </cell>
          <cell r="BM3213">
            <v>0</v>
          </cell>
          <cell r="BN3213">
            <v>0</v>
          </cell>
          <cell r="BO3213">
            <v>0</v>
          </cell>
        </row>
        <row r="3214">
          <cell r="Q3214">
            <v>0</v>
          </cell>
          <cell r="AW3214">
            <v>0</v>
          </cell>
          <cell r="AY3214">
            <v>0</v>
          </cell>
          <cell r="BA3214">
            <v>0</v>
          </cell>
          <cell r="BB3214">
            <v>0</v>
          </cell>
          <cell r="BC3214">
            <v>0</v>
          </cell>
          <cell r="BE3214">
            <v>0</v>
          </cell>
          <cell r="BH3214">
            <v>0</v>
          </cell>
          <cell r="BI3214">
            <v>0</v>
          </cell>
          <cell r="BJ3214">
            <v>0</v>
          </cell>
          <cell r="BK3214">
            <v>0</v>
          </cell>
          <cell r="BL3214">
            <v>0</v>
          </cell>
          <cell r="BM3214">
            <v>0</v>
          </cell>
          <cell r="BN3214">
            <v>0</v>
          </cell>
          <cell r="BO3214">
            <v>0</v>
          </cell>
        </row>
        <row r="3215">
          <cell r="Q3215">
            <v>0</v>
          </cell>
          <cell r="AW3215">
            <v>0</v>
          </cell>
          <cell r="AY3215">
            <v>0</v>
          </cell>
          <cell r="BA3215">
            <v>0</v>
          </cell>
          <cell r="BB3215">
            <v>0</v>
          </cell>
          <cell r="BC3215">
            <v>0</v>
          </cell>
          <cell r="BE3215">
            <v>0</v>
          </cell>
          <cell r="BH3215">
            <v>0</v>
          </cell>
          <cell r="BI3215">
            <v>0</v>
          </cell>
          <cell r="BJ3215">
            <v>0</v>
          </cell>
          <cell r="BK3215">
            <v>0</v>
          </cell>
          <cell r="BL3215">
            <v>0</v>
          </cell>
          <cell r="BM3215">
            <v>0</v>
          </cell>
          <cell r="BN3215">
            <v>0</v>
          </cell>
          <cell r="BO3215">
            <v>0</v>
          </cell>
        </row>
        <row r="3216">
          <cell r="Q3216">
            <v>0</v>
          </cell>
          <cell r="AW3216">
            <v>0</v>
          </cell>
          <cell r="AY3216">
            <v>0</v>
          </cell>
          <cell r="BA3216">
            <v>0</v>
          </cell>
          <cell r="BB3216">
            <v>0</v>
          </cell>
          <cell r="BC3216">
            <v>0</v>
          </cell>
          <cell r="BE3216">
            <v>0</v>
          </cell>
          <cell r="BH3216">
            <v>0</v>
          </cell>
          <cell r="BI3216">
            <v>0</v>
          </cell>
          <cell r="BJ3216">
            <v>0</v>
          </cell>
          <cell r="BK3216">
            <v>0</v>
          </cell>
          <cell r="BL3216">
            <v>0</v>
          </cell>
          <cell r="BM3216">
            <v>0</v>
          </cell>
          <cell r="BN3216">
            <v>0</v>
          </cell>
          <cell r="BO3216">
            <v>0</v>
          </cell>
        </row>
        <row r="3217">
          <cell r="Q3217">
            <v>0</v>
          </cell>
          <cell r="AW3217">
            <v>0</v>
          </cell>
          <cell r="AY3217">
            <v>0</v>
          </cell>
          <cell r="BA3217">
            <v>0</v>
          </cell>
          <cell r="BB3217">
            <v>0</v>
          </cell>
          <cell r="BC3217">
            <v>0</v>
          </cell>
          <cell r="BE3217">
            <v>0</v>
          </cell>
          <cell r="BH3217">
            <v>0</v>
          </cell>
          <cell r="BI3217">
            <v>0</v>
          </cell>
          <cell r="BJ3217">
            <v>0</v>
          </cell>
          <cell r="BK3217">
            <v>0</v>
          </cell>
          <cell r="BL3217">
            <v>0</v>
          </cell>
          <cell r="BM3217">
            <v>0</v>
          </cell>
          <cell r="BN3217">
            <v>0</v>
          </cell>
          <cell r="BO3217">
            <v>0</v>
          </cell>
        </row>
        <row r="3218">
          <cell r="M3218" t="str">
            <v>88.70</v>
          </cell>
          <cell r="Q3218">
            <v>0</v>
          </cell>
          <cell r="BC3218">
            <v>0</v>
          </cell>
          <cell r="BE3218">
            <v>0</v>
          </cell>
          <cell r="BM3218">
            <v>0</v>
          </cell>
          <cell r="BN3218">
            <v>0</v>
          </cell>
          <cell r="BO3218">
            <v>0</v>
          </cell>
        </row>
        <row r="3219">
          <cell r="Q3219">
            <v>0</v>
          </cell>
          <cell r="AW3219">
            <v>0</v>
          </cell>
          <cell r="AY3219">
            <v>0</v>
          </cell>
          <cell r="BA3219">
            <v>0</v>
          </cell>
          <cell r="BB3219">
            <v>0</v>
          </cell>
          <cell r="BC3219">
            <v>0</v>
          </cell>
          <cell r="BE3219">
            <v>0</v>
          </cell>
          <cell r="BH3219">
            <v>0</v>
          </cell>
          <cell r="BI3219">
            <v>0</v>
          </cell>
          <cell r="BJ3219">
            <v>0</v>
          </cell>
          <cell r="BK3219">
            <v>0</v>
          </cell>
          <cell r="BL3219">
            <v>0</v>
          </cell>
          <cell r="BM3219">
            <v>0</v>
          </cell>
          <cell r="BN3219">
            <v>0</v>
          </cell>
          <cell r="BO3219">
            <v>0</v>
          </cell>
        </row>
        <row r="3220">
          <cell r="Q3220">
            <v>0</v>
          </cell>
          <cell r="AW3220">
            <v>0</v>
          </cell>
          <cell r="AY3220">
            <v>0</v>
          </cell>
          <cell r="BA3220">
            <v>0</v>
          </cell>
          <cell r="BB3220">
            <v>0</v>
          </cell>
          <cell r="BC3220">
            <v>0</v>
          </cell>
          <cell r="BE3220">
            <v>0</v>
          </cell>
          <cell r="BH3220">
            <v>0</v>
          </cell>
          <cell r="BI3220">
            <v>0</v>
          </cell>
          <cell r="BJ3220">
            <v>0</v>
          </cell>
          <cell r="BK3220">
            <v>0</v>
          </cell>
          <cell r="BL3220">
            <v>0</v>
          </cell>
          <cell r="BM3220">
            <v>0</v>
          </cell>
          <cell r="BN3220">
            <v>0</v>
          </cell>
          <cell r="BO3220">
            <v>0</v>
          </cell>
        </row>
        <row r="3221">
          <cell r="Q3221">
            <v>0</v>
          </cell>
          <cell r="AW3221">
            <v>0</v>
          </cell>
          <cell r="AY3221">
            <v>0</v>
          </cell>
          <cell r="BA3221">
            <v>0</v>
          </cell>
          <cell r="BB3221">
            <v>0</v>
          </cell>
          <cell r="BC3221">
            <v>0</v>
          </cell>
          <cell r="BE3221">
            <v>0</v>
          </cell>
          <cell r="BH3221">
            <v>0</v>
          </cell>
          <cell r="BI3221">
            <v>0</v>
          </cell>
          <cell r="BJ3221">
            <v>0</v>
          </cell>
          <cell r="BK3221">
            <v>0</v>
          </cell>
          <cell r="BL3221">
            <v>0</v>
          </cell>
          <cell r="BM3221">
            <v>0</v>
          </cell>
          <cell r="BN3221">
            <v>0</v>
          </cell>
          <cell r="BO3221">
            <v>0</v>
          </cell>
        </row>
        <row r="3222">
          <cell r="Q3222">
            <v>0</v>
          </cell>
          <cell r="AW3222">
            <v>0</v>
          </cell>
          <cell r="AY3222">
            <v>0</v>
          </cell>
          <cell r="BA3222">
            <v>0</v>
          </cell>
          <cell r="BB3222">
            <v>0</v>
          </cell>
          <cell r="BC3222">
            <v>0</v>
          </cell>
          <cell r="BE3222">
            <v>0</v>
          </cell>
          <cell r="BH3222">
            <v>0</v>
          </cell>
          <cell r="BI3222">
            <v>0</v>
          </cell>
          <cell r="BJ3222">
            <v>0</v>
          </cell>
          <cell r="BK3222">
            <v>0</v>
          </cell>
          <cell r="BL3222">
            <v>0</v>
          </cell>
          <cell r="BM3222">
            <v>0</v>
          </cell>
          <cell r="BN3222">
            <v>0</v>
          </cell>
          <cell r="BO3222">
            <v>0</v>
          </cell>
        </row>
        <row r="3223">
          <cell r="M3223" t="str">
            <v>88.80</v>
          </cell>
          <cell r="Q3223">
            <v>0</v>
          </cell>
          <cell r="BC3223">
            <v>0</v>
          </cell>
          <cell r="BE3223">
            <v>0</v>
          </cell>
          <cell r="BM3223">
            <v>0</v>
          </cell>
          <cell r="BN3223">
            <v>0</v>
          </cell>
          <cell r="BO3223">
            <v>0</v>
          </cell>
        </row>
        <row r="3224">
          <cell r="Q3224">
            <v>0</v>
          </cell>
          <cell r="AW3224">
            <v>0</v>
          </cell>
          <cell r="AY3224">
            <v>0</v>
          </cell>
          <cell r="BA3224">
            <v>0</v>
          </cell>
          <cell r="BB3224">
            <v>0</v>
          </cell>
          <cell r="BC3224">
            <v>0</v>
          </cell>
          <cell r="BE3224">
            <v>0</v>
          </cell>
          <cell r="BH3224">
            <v>0</v>
          </cell>
          <cell r="BI3224">
            <v>0</v>
          </cell>
          <cell r="BJ3224">
            <v>0</v>
          </cell>
          <cell r="BK3224">
            <v>0</v>
          </cell>
          <cell r="BL3224">
            <v>0</v>
          </cell>
          <cell r="BM3224">
            <v>0</v>
          </cell>
          <cell r="BN3224">
            <v>0</v>
          </cell>
          <cell r="BO3224">
            <v>0</v>
          </cell>
        </row>
        <row r="3225">
          <cell r="Q3225">
            <v>0</v>
          </cell>
          <cell r="AW3225">
            <v>0</v>
          </cell>
          <cell r="AY3225">
            <v>0</v>
          </cell>
          <cell r="BA3225">
            <v>0</v>
          </cell>
          <cell r="BB3225">
            <v>0</v>
          </cell>
          <cell r="BC3225">
            <v>0</v>
          </cell>
          <cell r="BE3225">
            <v>0</v>
          </cell>
          <cell r="BH3225">
            <v>0</v>
          </cell>
          <cell r="BI3225">
            <v>0</v>
          </cell>
          <cell r="BJ3225">
            <v>0</v>
          </cell>
          <cell r="BK3225">
            <v>0</v>
          </cell>
          <cell r="BL3225">
            <v>0</v>
          </cell>
          <cell r="BM3225">
            <v>0</v>
          </cell>
          <cell r="BN3225">
            <v>0</v>
          </cell>
          <cell r="BO3225">
            <v>0</v>
          </cell>
        </row>
        <row r="3226">
          <cell r="Q3226">
            <v>0</v>
          </cell>
          <cell r="AW3226">
            <v>0</v>
          </cell>
          <cell r="AY3226">
            <v>0</v>
          </cell>
          <cell r="BA3226">
            <v>0</v>
          </cell>
          <cell r="BB3226">
            <v>0</v>
          </cell>
          <cell r="BC3226">
            <v>0</v>
          </cell>
          <cell r="BE3226">
            <v>0</v>
          </cell>
          <cell r="BH3226">
            <v>0</v>
          </cell>
          <cell r="BI3226">
            <v>0</v>
          </cell>
          <cell r="BJ3226">
            <v>0</v>
          </cell>
          <cell r="BK3226">
            <v>0</v>
          </cell>
          <cell r="BL3226">
            <v>0</v>
          </cell>
          <cell r="BM3226">
            <v>0</v>
          </cell>
          <cell r="BN3226">
            <v>0</v>
          </cell>
          <cell r="BO3226">
            <v>0</v>
          </cell>
        </row>
        <row r="3227">
          <cell r="Q3227">
            <v>0</v>
          </cell>
          <cell r="AW3227">
            <v>0</v>
          </cell>
          <cell r="AY3227">
            <v>0</v>
          </cell>
          <cell r="BA3227">
            <v>0</v>
          </cell>
          <cell r="BB3227">
            <v>0</v>
          </cell>
          <cell r="BC3227">
            <v>0</v>
          </cell>
          <cell r="BE3227">
            <v>0</v>
          </cell>
          <cell r="BH3227">
            <v>0</v>
          </cell>
          <cell r="BI3227">
            <v>0</v>
          </cell>
          <cell r="BJ3227">
            <v>0</v>
          </cell>
          <cell r="BK3227">
            <v>0</v>
          </cell>
          <cell r="BL3227">
            <v>0</v>
          </cell>
          <cell r="BM3227">
            <v>0</v>
          </cell>
          <cell r="BN3227">
            <v>0</v>
          </cell>
          <cell r="BO3227">
            <v>0</v>
          </cell>
        </row>
        <row r="3228">
          <cell r="M3228" t="str">
            <v>88.90</v>
          </cell>
          <cell r="Q3228">
            <v>0</v>
          </cell>
          <cell r="BC3228">
            <v>0</v>
          </cell>
          <cell r="BE3228">
            <v>0</v>
          </cell>
          <cell r="BM3228">
            <v>0</v>
          </cell>
          <cell r="BN3228">
            <v>0</v>
          </cell>
          <cell r="BO3228">
            <v>0</v>
          </cell>
        </row>
        <row r="3229">
          <cell r="Q3229">
            <v>0</v>
          </cell>
          <cell r="AW3229">
            <v>0</v>
          </cell>
          <cell r="AY3229">
            <v>0</v>
          </cell>
          <cell r="BA3229">
            <v>0</v>
          </cell>
          <cell r="BB3229">
            <v>0</v>
          </cell>
          <cell r="BC3229">
            <v>0</v>
          </cell>
          <cell r="BE3229">
            <v>0</v>
          </cell>
          <cell r="BH3229">
            <v>0</v>
          </cell>
          <cell r="BI3229">
            <v>0</v>
          </cell>
          <cell r="BJ3229">
            <v>0</v>
          </cell>
          <cell r="BK3229">
            <v>0</v>
          </cell>
          <cell r="BL3229">
            <v>0</v>
          </cell>
          <cell r="BM3229">
            <v>0</v>
          </cell>
          <cell r="BN3229">
            <v>0</v>
          </cell>
          <cell r="BO3229">
            <v>0</v>
          </cell>
        </row>
        <row r="3230">
          <cell r="Q3230">
            <v>0</v>
          </cell>
          <cell r="AW3230">
            <v>0</v>
          </cell>
          <cell r="AY3230">
            <v>0</v>
          </cell>
          <cell r="BA3230">
            <v>0</v>
          </cell>
          <cell r="BB3230">
            <v>0</v>
          </cell>
          <cell r="BC3230">
            <v>0</v>
          </cell>
          <cell r="BE3230">
            <v>0</v>
          </cell>
          <cell r="BH3230">
            <v>0</v>
          </cell>
          <cell r="BI3230">
            <v>0</v>
          </cell>
          <cell r="BJ3230">
            <v>0</v>
          </cell>
          <cell r="BK3230">
            <v>0</v>
          </cell>
          <cell r="BL3230">
            <v>0</v>
          </cell>
          <cell r="BM3230">
            <v>0</v>
          </cell>
          <cell r="BN3230">
            <v>0</v>
          </cell>
          <cell r="BO3230">
            <v>0</v>
          </cell>
        </row>
        <row r="3231">
          <cell r="Q3231">
            <v>0</v>
          </cell>
          <cell r="AW3231">
            <v>0</v>
          </cell>
          <cell r="AY3231">
            <v>0</v>
          </cell>
          <cell r="BA3231">
            <v>0</v>
          </cell>
          <cell r="BB3231">
            <v>0</v>
          </cell>
          <cell r="BC3231">
            <v>0</v>
          </cell>
          <cell r="BE3231">
            <v>0</v>
          </cell>
          <cell r="BH3231">
            <v>0</v>
          </cell>
          <cell r="BI3231">
            <v>0</v>
          </cell>
          <cell r="BJ3231">
            <v>0</v>
          </cell>
          <cell r="BK3231">
            <v>0</v>
          </cell>
          <cell r="BL3231">
            <v>0</v>
          </cell>
          <cell r="BM3231">
            <v>0</v>
          </cell>
          <cell r="BN3231">
            <v>0</v>
          </cell>
          <cell r="BO3231">
            <v>0</v>
          </cell>
        </row>
        <row r="3232">
          <cell r="Q3232">
            <v>0</v>
          </cell>
          <cell r="AW3232">
            <v>0</v>
          </cell>
          <cell r="AY3232">
            <v>0</v>
          </cell>
          <cell r="BA3232">
            <v>0</v>
          </cell>
          <cell r="BB3232">
            <v>0</v>
          </cell>
          <cell r="BC3232">
            <v>0</v>
          </cell>
          <cell r="BE3232">
            <v>0</v>
          </cell>
          <cell r="BH3232">
            <v>0</v>
          </cell>
          <cell r="BI3232">
            <v>0</v>
          </cell>
          <cell r="BJ3232">
            <v>0</v>
          </cell>
          <cell r="BK3232">
            <v>0</v>
          </cell>
          <cell r="BL3232">
            <v>0</v>
          </cell>
          <cell r="BM3232">
            <v>0</v>
          </cell>
          <cell r="BN3232">
            <v>0</v>
          </cell>
          <cell r="BO3232">
            <v>0</v>
          </cell>
        </row>
        <row r="3233">
          <cell r="M3233" t="str">
            <v>89.</v>
          </cell>
          <cell r="N3233">
            <v>0</v>
          </cell>
          <cell r="O3233" t="str">
            <v>Adhoc</v>
          </cell>
          <cell r="Q3233">
            <v>0</v>
          </cell>
          <cell r="AM3233" t="str">
            <v>M²</v>
          </cell>
          <cell r="BC3233">
            <v>0</v>
          </cell>
          <cell r="BE3233">
            <v>0</v>
          </cell>
          <cell r="BM3233">
            <v>0</v>
          </cell>
          <cell r="BN3233">
            <v>0</v>
          </cell>
          <cell r="BO3233">
            <v>0</v>
          </cell>
          <cell r="BQ3233">
            <v>0</v>
          </cell>
        </row>
        <row r="3234">
          <cell r="M3234" t="str">
            <v>89.00</v>
          </cell>
          <cell r="N3234" t="str">
            <v>Algemeen</v>
          </cell>
          <cell r="Q3234">
            <v>0</v>
          </cell>
          <cell r="BC3234">
            <v>0</v>
          </cell>
          <cell r="BE3234">
            <v>0</v>
          </cell>
          <cell r="BM3234">
            <v>0</v>
          </cell>
          <cell r="BN3234">
            <v>0</v>
          </cell>
          <cell r="BO3234">
            <v>0</v>
          </cell>
        </row>
        <row r="3235">
          <cell r="Q3235">
            <v>0</v>
          </cell>
          <cell r="AW3235">
            <v>0</v>
          </cell>
          <cell r="AY3235">
            <v>0</v>
          </cell>
          <cell r="BA3235">
            <v>0</v>
          </cell>
          <cell r="BB3235">
            <v>0</v>
          </cell>
          <cell r="BC3235">
            <v>0</v>
          </cell>
          <cell r="BE3235">
            <v>0</v>
          </cell>
          <cell r="BH3235">
            <v>0</v>
          </cell>
          <cell r="BI3235">
            <v>0</v>
          </cell>
          <cell r="BJ3235">
            <v>0</v>
          </cell>
          <cell r="BK3235">
            <v>0</v>
          </cell>
          <cell r="BL3235">
            <v>0</v>
          </cell>
          <cell r="BM3235">
            <v>0</v>
          </cell>
          <cell r="BN3235">
            <v>0</v>
          </cell>
          <cell r="BO3235">
            <v>0</v>
          </cell>
        </row>
        <row r="3236">
          <cell r="Q3236">
            <v>0</v>
          </cell>
          <cell r="AW3236">
            <v>0</v>
          </cell>
          <cell r="AY3236">
            <v>0</v>
          </cell>
          <cell r="BA3236">
            <v>0</v>
          </cell>
          <cell r="BB3236">
            <v>0</v>
          </cell>
          <cell r="BC3236">
            <v>0</v>
          </cell>
          <cell r="BE3236">
            <v>0</v>
          </cell>
          <cell r="BH3236">
            <v>0</v>
          </cell>
          <cell r="BI3236">
            <v>0</v>
          </cell>
          <cell r="BJ3236">
            <v>0</v>
          </cell>
          <cell r="BK3236">
            <v>0</v>
          </cell>
          <cell r="BL3236">
            <v>0</v>
          </cell>
          <cell r="BM3236">
            <v>0</v>
          </cell>
          <cell r="BN3236">
            <v>0</v>
          </cell>
          <cell r="BO3236">
            <v>0</v>
          </cell>
        </row>
        <row r="3237">
          <cell r="Q3237">
            <v>0</v>
          </cell>
          <cell r="AW3237">
            <v>0</v>
          </cell>
          <cell r="AY3237">
            <v>0</v>
          </cell>
          <cell r="BA3237">
            <v>0</v>
          </cell>
          <cell r="BB3237">
            <v>0</v>
          </cell>
          <cell r="BC3237">
            <v>0</v>
          </cell>
          <cell r="BE3237">
            <v>0</v>
          </cell>
          <cell r="BH3237">
            <v>0</v>
          </cell>
          <cell r="BI3237">
            <v>0</v>
          </cell>
          <cell r="BJ3237">
            <v>0</v>
          </cell>
          <cell r="BK3237">
            <v>0</v>
          </cell>
          <cell r="BL3237">
            <v>0</v>
          </cell>
          <cell r="BM3237">
            <v>0</v>
          </cell>
          <cell r="BN3237">
            <v>0</v>
          </cell>
          <cell r="BO3237">
            <v>0</v>
          </cell>
        </row>
        <row r="3238">
          <cell r="Q3238">
            <v>0</v>
          </cell>
          <cell r="AW3238">
            <v>0</v>
          </cell>
          <cell r="AY3238">
            <v>0</v>
          </cell>
          <cell r="BA3238">
            <v>0</v>
          </cell>
          <cell r="BB3238">
            <v>0</v>
          </cell>
          <cell r="BC3238">
            <v>0</v>
          </cell>
          <cell r="BE3238">
            <v>0</v>
          </cell>
          <cell r="BH3238">
            <v>0</v>
          </cell>
          <cell r="BI3238">
            <v>0</v>
          </cell>
          <cell r="BJ3238">
            <v>0</v>
          </cell>
          <cell r="BK3238">
            <v>0</v>
          </cell>
          <cell r="BL3238">
            <v>0</v>
          </cell>
          <cell r="BM3238">
            <v>0</v>
          </cell>
          <cell r="BN3238">
            <v>0</v>
          </cell>
          <cell r="BO3238">
            <v>0</v>
          </cell>
        </row>
        <row r="3239">
          <cell r="M3239" t="str">
            <v>89.10</v>
          </cell>
          <cell r="Q3239">
            <v>0</v>
          </cell>
          <cell r="BC3239">
            <v>0</v>
          </cell>
          <cell r="BE3239">
            <v>0</v>
          </cell>
          <cell r="BM3239">
            <v>0</v>
          </cell>
          <cell r="BN3239">
            <v>0</v>
          </cell>
          <cell r="BO3239">
            <v>0</v>
          </cell>
        </row>
        <row r="3240">
          <cell r="Q3240">
            <v>0</v>
          </cell>
          <cell r="AW3240">
            <v>0</v>
          </cell>
          <cell r="AY3240">
            <v>0</v>
          </cell>
          <cell r="BA3240">
            <v>0</v>
          </cell>
          <cell r="BB3240">
            <v>0</v>
          </cell>
          <cell r="BC3240">
            <v>0</v>
          </cell>
          <cell r="BE3240">
            <v>0</v>
          </cell>
          <cell r="BH3240">
            <v>0</v>
          </cell>
          <cell r="BI3240">
            <v>0</v>
          </cell>
          <cell r="BJ3240">
            <v>0</v>
          </cell>
          <cell r="BK3240">
            <v>0</v>
          </cell>
          <cell r="BL3240">
            <v>0</v>
          </cell>
          <cell r="BM3240">
            <v>0</v>
          </cell>
          <cell r="BN3240">
            <v>0</v>
          </cell>
          <cell r="BO3240">
            <v>0</v>
          </cell>
        </row>
        <row r="3241">
          <cell r="Q3241">
            <v>0</v>
          </cell>
          <cell r="AW3241">
            <v>0</v>
          </cell>
          <cell r="AY3241">
            <v>0</v>
          </cell>
          <cell r="BA3241">
            <v>0</v>
          </cell>
          <cell r="BB3241">
            <v>0</v>
          </cell>
          <cell r="BC3241">
            <v>0</v>
          </cell>
          <cell r="BE3241">
            <v>0</v>
          </cell>
          <cell r="BH3241">
            <v>0</v>
          </cell>
          <cell r="BI3241">
            <v>0</v>
          </cell>
          <cell r="BJ3241">
            <v>0</v>
          </cell>
          <cell r="BK3241">
            <v>0</v>
          </cell>
          <cell r="BL3241">
            <v>0</v>
          </cell>
          <cell r="BM3241">
            <v>0</v>
          </cell>
          <cell r="BN3241">
            <v>0</v>
          </cell>
          <cell r="BO3241">
            <v>0</v>
          </cell>
        </row>
        <row r="3242">
          <cell r="Q3242">
            <v>0</v>
          </cell>
          <cell r="AW3242">
            <v>0</v>
          </cell>
          <cell r="AY3242">
            <v>0</v>
          </cell>
          <cell r="BA3242">
            <v>0</v>
          </cell>
          <cell r="BB3242">
            <v>0</v>
          </cell>
          <cell r="BC3242">
            <v>0</v>
          </cell>
          <cell r="BE3242">
            <v>0</v>
          </cell>
          <cell r="BH3242">
            <v>0</v>
          </cell>
          <cell r="BI3242">
            <v>0</v>
          </cell>
          <cell r="BJ3242">
            <v>0</v>
          </cell>
          <cell r="BK3242">
            <v>0</v>
          </cell>
          <cell r="BL3242">
            <v>0</v>
          </cell>
          <cell r="BM3242">
            <v>0</v>
          </cell>
          <cell r="BN3242">
            <v>0</v>
          </cell>
          <cell r="BO3242">
            <v>0</v>
          </cell>
        </row>
        <row r="3243">
          <cell r="Q3243">
            <v>0</v>
          </cell>
          <cell r="AW3243">
            <v>0</v>
          </cell>
          <cell r="AY3243">
            <v>0</v>
          </cell>
          <cell r="BA3243">
            <v>0</v>
          </cell>
          <cell r="BB3243">
            <v>0</v>
          </cell>
          <cell r="BC3243">
            <v>0</v>
          </cell>
          <cell r="BE3243">
            <v>0</v>
          </cell>
          <cell r="BH3243">
            <v>0</v>
          </cell>
          <cell r="BI3243">
            <v>0</v>
          </cell>
          <cell r="BJ3243">
            <v>0</v>
          </cell>
          <cell r="BK3243">
            <v>0</v>
          </cell>
          <cell r="BL3243">
            <v>0</v>
          </cell>
          <cell r="BM3243">
            <v>0</v>
          </cell>
          <cell r="BN3243">
            <v>0</v>
          </cell>
          <cell r="BO3243">
            <v>0</v>
          </cell>
        </row>
        <row r="3244">
          <cell r="M3244" t="str">
            <v>89.20</v>
          </cell>
          <cell r="Q3244">
            <v>0</v>
          </cell>
          <cell r="BC3244">
            <v>0</v>
          </cell>
          <cell r="BE3244">
            <v>0</v>
          </cell>
          <cell r="BM3244">
            <v>0</v>
          </cell>
          <cell r="BN3244">
            <v>0</v>
          </cell>
          <cell r="BO3244">
            <v>0</v>
          </cell>
        </row>
        <row r="3245">
          <cell r="Q3245">
            <v>0</v>
          </cell>
          <cell r="AW3245">
            <v>0</v>
          </cell>
          <cell r="AY3245">
            <v>0</v>
          </cell>
          <cell r="BA3245">
            <v>0</v>
          </cell>
          <cell r="BB3245">
            <v>0</v>
          </cell>
          <cell r="BC3245">
            <v>0</v>
          </cell>
          <cell r="BE3245">
            <v>0</v>
          </cell>
          <cell r="BH3245">
            <v>0</v>
          </cell>
          <cell r="BI3245">
            <v>0</v>
          </cell>
          <cell r="BJ3245">
            <v>0</v>
          </cell>
          <cell r="BK3245">
            <v>0</v>
          </cell>
          <cell r="BL3245">
            <v>0</v>
          </cell>
          <cell r="BM3245">
            <v>0</v>
          </cell>
          <cell r="BN3245">
            <v>0</v>
          </cell>
          <cell r="BO3245">
            <v>0</v>
          </cell>
        </row>
        <row r="3246">
          <cell r="Q3246">
            <v>0</v>
          </cell>
          <cell r="AW3246">
            <v>0</v>
          </cell>
          <cell r="AY3246">
            <v>0</v>
          </cell>
          <cell r="BA3246">
            <v>0</v>
          </cell>
          <cell r="BB3246">
            <v>0</v>
          </cell>
          <cell r="BC3246">
            <v>0</v>
          </cell>
          <cell r="BE3246">
            <v>0</v>
          </cell>
          <cell r="BH3246">
            <v>0</v>
          </cell>
          <cell r="BI3246">
            <v>0</v>
          </cell>
          <cell r="BJ3246">
            <v>0</v>
          </cell>
          <cell r="BK3246">
            <v>0</v>
          </cell>
          <cell r="BL3246">
            <v>0</v>
          </cell>
          <cell r="BM3246">
            <v>0</v>
          </cell>
          <cell r="BN3246">
            <v>0</v>
          </cell>
          <cell r="BO3246">
            <v>0</v>
          </cell>
        </row>
        <row r="3247">
          <cell r="Q3247">
            <v>0</v>
          </cell>
          <cell r="AW3247">
            <v>0</v>
          </cell>
          <cell r="AY3247">
            <v>0</v>
          </cell>
          <cell r="BA3247">
            <v>0</v>
          </cell>
          <cell r="BB3247">
            <v>0</v>
          </cell>
          <cell r="BC3247">
            <v>0</v>
          </cell>
          <cell r="BE3247">
            <v>0</v>
          </cell>
          <cell r="BH3247">
            <v>0</v>
          </cell>
          <cell r="BI3247">
            <v>0</v>
          </cell>
          <cell r="BJ3247">
            <v>0</v>
          </cell>
          <cell r="BK3247">
            <v>0</v>
          </cell>
          <cell r="BL3247">
            <v>0</v>
          </cell>
          <cell r="BM3247">
            <v>0</v>
          </cell>
          <cell r="BN3247">
            <v>0</v>
          </cell>
          <cell r="BO3247">
            <v>0</v>
          </cell>
        </row>
        <row r="3248">
          <cell r="Q3248">
            <v>0</v>
          </cell>
          <cell r="AW3248">
            <v>0</v>
          </cell>
          <cell r="AY3248">
            <v>0</v>
          </cell>
          <cell r="BA3248">
            <v>0</v>
          </cell>
          <cell r="BB3248">
            <v>0</v>
          </cell>
          <cell r="BC3248">
            <v>0</v>
          </cell>
          <cell r="BE3248">
            <v>0</v>
          </cell>
          <cell r="BH3248">
            <v>0</v>
          </cell>
          <cell r="BI3248">
            <v>0</v>
          </cell>
          <cell r="BJ3248">
            <v>0</v>
          </cell>
          <cell r="BK3248">
            <v>0</v>
          </cell>
          <cell r="BL3248">
            <v>0</v>
          </cell>
          <cell r="BM3248">
            <v>0</v>
          </cell>
          <cell r="BN3248">
            <v>0</v>
          </cell>
          <cell r="BO3248">
            <v>0</v>
          </cell>
        </row>
        <row r="3249">
          <cell r="M3249" t="str">
            <v>89.30</v>
          </cell>
          <cell r="Q3249">
            <v>0</v>
          </cell>
          <cell r="BC3249">
            <v>0</v>
          </cell>
          <cell r="BE3249">
            <v>0</v>
          </cell>
          <cell r="BM3249">
            <v>0</v>
          </cell>
          <cell r="BN3249">
            <v>0</v>
          </cell>
          <cell r="BO3249">
            <v>0</v>
          </cell>
        </row>
        <row r="3250">
          <cell r="Q3250">
            <v>0</v>
          </cell>
          <cell r="AW3250">
            <v>0</v>
          </cell>
          <cell r="AY3250">
            <v>0</v>
          </cell>
          <cell r="BA3250">
            <v>0</v>
          </cell>
          <cell r="BB3250">
            <v>0</v>
          </cell>
          <cell r="BC3250">
            <v>0</v>
          </cell>
          <cell r="BE3250">
            <v>0</v>
          </cell>
          <cell r="BH3250">
            <v>0</v>
          </cell>
          <cell r="BI3250">
            <v>0</v>
          </cell>
          <cell r="BJ3250">
            <v>0</v>
          </cell>
          <cell r="BK3250">
            <v>0</v>
          </cell>
          <cell r="BL3250">
            <v>0</v>
          </cell>
          <cell r="BM3250">
            <v>0</v>
          </cell>
          <cell r="BN3250">
            <v>0</v>
          </cell>
          <cell r="BO3250">
            <v>0</v>
          </cell>
        </row>
        <row r="3251">
          <cell r="Q3251">
            <v>0</v>
          </cell>
          <cell r="AW3251">
            <v>0</v>
          </cell>
          <cell r="AY3251">
            <v>0</v>
          </cell>
          <cell r="BA3251">
            <v>0</v>
          </cell>
          <cell r="BB3251">
            <v>0</v>
          </cell>
          <cell r="BC3251">
            <v>0</v>
          </cell>
          <cell r="BE3251">
            <v>0</v>
          </cell>
          <cell r="BH3251">
            <v>0</v>
          </cell>
          <cell r="BI3251">
            <v>0</v>
          </cell>
          <cell r="BJ3251">
            <v>0</v>
          </cell>
          <cell r="BK3251">
            <v>0</v>
          </cell>
          <cell r="BL3251">
            <v>0</v>
          </cell>
          <cell r="BM3251">
            <v>0</v>
          </cell>
          <cell r="BN3251">
            <v>0</v>
          </cell>
          <cell r="BO3251">
            <v>0</v>
          </cell>
        </row>
        <row r="3252">
          <cell r="Q3252">
            <v>0</v>
          </cell>
          <cell r="AW3252">
            <v>0</v>
          </cell>
          <cell r="AY3252">
            <v>0</v>
          </cell>
          <cell r="BA3252">
            <v>0</v>
          </cell>
          <cell r="BB3252">
            <v>0</v>
          </cell>
          <cell r="BC3252">
            <v>0</v>
          </cell>
          <cell r="BE3252">
            <v>0</v>
          </cell>
          <cell r="BH3252">
            <v>0</v>
          </cell>
          <cell r="BI3252">
            <v>0</v>
          </cell>
          <cell r="BJ3252">
            <v>0</v>
          </cell>
          <cell r="BK3252">
            <v>0</v>
          </cell>
          <cell r="BL3252">
            <v>0</v>
          </cell>
          <cell r="BM3252">
            <v>0</v>
          </cell>
          <cell r="BN3252">
            <v>0</v>
          </cell>
          <cell r="BO3252">
            <v>0</v>
          </cell>
        </row>
        <row r="3253">
          <cell r="Q3253">
            <v>0</v>
          </cell>
          <cell r="AW3253">
            <v>0</v>
          </cell>
          <cell r="AY3253">
            <v>0</v>
          </cell>
          <cell r="BA3253">
            <v>0</v>
          </cell>
          <cell r="BB3253">
            <v>0</v>
          </cell>
          <cell r="BC3253">
            <v>0</v>
          </cell>
          <cell r="BE3253">
            <v>0</v>
          </cell>
          <cell r="BH3253">
            <v>0</v>
          </cell>
          <cell r="BI3253">
            <v>0</v>
          </cell>
          <cell r="BJ3253">
            <v>0</v>
          </cell>
          <cell r="BK3253">
            <v>0</v>
          </cell>
          <cell r="BL3253">
            <v>0</v>
          </cell>
          <cell r="BM3253">
            <v>0</v>
          </cell>
          <cell r="BN3253">
            <v>0</v>
          </cell>
          <cell r="BO3253">
            <v>0</v>
          </cell>
        </row>
        <row r="3254">
          <cell r="M3254" t="str">
            <v>89.40</v>
          </cell>
          <cell r="Q3254">
            <v>0</v>
          </cell>
          <cell r="BC3254">
            <v>0</v>
          </cell>
          <cell r="BE3254">
            <v>0</v>
          </cell>
          <cell r="BM3254">
            <v>0</v>
          </cell>
          <cell r="BN3254">
            <v>0</v>
          </cell>
          <cell r="BO3254">
            <v>0</v>
          </cell>
        </row>
        <row r="3255">
          <cell r="Q3255">
            <v>0</v>
          </cell>
          <cell r="AW3255">
            <v>0</v>
          </cell>
          <cell r="AY3255">
            <v>0</v>
          </cell>
          <cell r="BA3255">
            <v>0</v>
          </cell>
          <cell r="BB3255">
            <v>0</v>
          </cell>
          <cell r="BC3255">
            <v>0</v>
          </cell>
          <cell r="BE3255">
            <v>0</v>
          </cell>
          <cell r="BH3255">
            <v>0</v>
          </cell>
          <cell r="BI3255">
            <v>0</v>
          </cell>
          <cell r="BJ3255">
            <v>0</v>
          </cell>
          <cell r="BK3255">
            <v>0</v>
          </cell>
          <cell r="BL3255">
            <v>0</v>
          </cell>
          <cell r="BM3255">
            <v>0</v>
          </cell>
          <cell r="BN3255">
            <v>0</v>
          </cell>
          <cell r="BO3255">
            <v>0</v>
          </cell>
        </row>
        <row r="3256">
          <cell r="Q3256">
            <v>0</v>
          </cell>
          <cell r="AW3256">
            <v>0</v>
          </cell>
          <cell r="AY3256">
            <v>0</v>
          </cell>
          <cell r="BA3256">
            <v>0</v>
          </cell>
          <cell r="BB3256">
            <v>0</v>
          </cell>
          <cell r="BC3256">
            <v>0</v>
          </cell>
          <cell r="BE3256">
            <v>0</v>
          </cell>
          <cell r="BH3256">
            <v>0</v>
          </cell>
          <cell r="BI3256">
            <v>0</v>
          </cell>
          <cell r="BJ3256">
            <v>0</v>
          </cell>
          <cell r="BK3256">
            <v>0</v>
          </cell>
          <cell r="BL3256">
            <v>0</v>
          </cell>
          <cell r="BM3256">
            <v>0</v>
          </cell>
          <cell r="BN3256">
            <v>0</v>
          </cell>
          <cell r="BO3256">
            <v>0</v>
          </cell>
        </row>
        <row r="3257">
          <cell r="Q3257">
            <v>0</v>
          </cell>
          <cell r="AW3257">
            <v>0</v>
          </cell>
          <cell r="AY3257">
            <v>0</v>
          </cell>
          <cell r="BA3257">
            <v>0</v>
          </cell>
          <cell r="BB3257">
            <v>0</v>
          </cell>
          <cell r="BC3257">
            <v>0</v>
          </cell>
          <cell r="BE3257">
            <v>0</v>
          </cell>
          <cell r="BH3257">
            <v>0</v>
          </cell>
          <cell r="BI3257">
            <v>0</v>
          </cell>
          <cell r="BJ3257">
            <v>0</v>
          </cell>
          <cell r="BK3257">
            <v>0</v>
          </cell>
          <cell r="BL3257">
            <v>0</v>
          </cell>
          <cell r="BM3257">
            <v>0</v>
          </cell>
          <cell r="BN3257">
            <v>0</v>
          </cell>
          <cell r="BO3257">
            <v>0</v>
          </cell>
        </row>
        <row r="3258">
          <cell r="Q3258">
            <v>0</v>
          </cell>
          <cell r="AW3258">
            <v>0</v>
          </cell>
          <cell r="AY3258">
            <v>0</v>
          </cell>
          <cell r="BA3258">
            <v>0</v>
          </cell>
          <cell r="BB3258">
            <v>0</v>
          </cell>
          <cell r="BC3258">
            <v>0</v>
          </cell>
          <cell r="BE3258">
            <v>0</v>
          </cell>
          <cell r="BH3258">
            <v>0</v>
          </cell>
          <cell r="BI3258">
            <v>0</v>
          </cell>
          <cell r="BJ3258">
            <v>0</v>
          </cell>
          <cell r="BK3258">
            <v>0</v>
          </cell>
          <cell r="BL3258">
            <v>0</v>
          </cell>
          <cell r="BM3258">
            <v>0</v>
          </cell>
          <cell r="BN3258">
            <v>0</v>
          </cell>
          <cell r="BO3258">
            <v>0</v>
          </cell>
        </row>
        <row r="3259">
          <cell r="M3259" t="str">
            <v>89.50</v>
          </cell>
          <cell r="Q3259">
            <v>0</v>
          </cell>
          <cell r="BC3259">
            <v>0</v>
          </cell>
          <cell r="BE3259">
            <v>0</v>
          </cell>
          <cell r="BM3259">
            <v>0</v>
          </cell>
          <cell r="BN3259">
            <v>0</v>
          </cell>
          <cell r="BO3259">
            <v>0</v>
          </cell>
        </row>
        <row r="3260">
          <cell r="Q3260">
            <v>0</v>
          </cell>
          <cell r="AW3260">
            <v>0</v>
          </cell>
          <cell r="AY3260">
            <v>0</v>
          </cell>
          <cell r="BA3260">
            <v>0</v>
          </cell>
          <cell r="BB3260">
            <v>0</v>
          </cell>
          <cell r="BC3260">
            <v>0</v>
          </cell>
          <cell r="BE3260">
            <v>0</v>
          </cell>
          <cell r="BH3260">
            <v>0</v>
          </cell>
          <cell r="BI3260">
            <v>0</v>
          </cell>
          <cell r="BJ3260">
            <v>0</v>
          </cell>
          <cell r="BK3260">
            <v>0</v>
          </cell>
          <cell r="BL3260">
            <v>0</v>
          </cell>
          <cell r="BM3260">
            <v>0</v>
          </cell>
          <cell r="BN3260">
            <v>0</v>
          </cell>
          <cell r="BO3260">
            <v>0</v>
          </cell>
        </row>
        <row r="3261">
          <cell r="Q3261">
            <v>0</v>
          </cell>
          <cell r="AW3261">
            <v>0</v>
          </cell>
          <cell r="AY3261">
            <v>0</v>
          </cell>
          <cell r="BA3261">
            <v>0</v>
          </cell>
          <cell r="BB3261">
            <v>0</v>
          </cell>
          <cell r="BC3261">
            <v>0</v>
          </cell>
          <cell r="BE3261">
            <v>0</v>
          </cell>
          <cell r="BH3261">
            <v>0</v>
          </cell>
          <cell r="BI3261">
            <v>0</v>
          </cell>
          <cell r="BJ3261">
            <v>0</v>
          </cell>
          <cell r="BK3261">
            <v>0</v>
          </cell>
          <cell r="BL3261">
            <v>0</v>
          </cell>
          <cell r="BM3261">
            <v>0</v>
          </cell>
          <cell r="BN3261">
            <v>0</v>
          </cell>
          <cell r="BO3261">
            <v>0</v>
          </cell>
        </row>
        <row r="3262">
          <cell r="Q3262">
            <v>0</v>
          </cell>
          <cell r="AW3262">
            <v>0</v>
          </cell>
          <cell r="AY3262">
            <v>0</v>
          </cell>
          <cell r="BA3262">
            <v>0</v>
          </cell>
          <cell r="BB3262">
            <v>0</v>
          </cell>
          <cell r="BC3262">
            <v>0</v>
          </cell>
          <cell r="BE3262">
            <v>0</v>
          </cell>
          <cell r="BH3262">
            <v>0</v>
          </cell>
          <cell r="BI3262">
            <v>0</v>
          </cell>
          <cell r="BJ3262">
            <v>0</v>
          </cell>
          <cell r="BK3262">
            <v>0</v>
          </cell>
          <cell r="BL3262">
            <v>0</v>
          </cell>
          <cell r="BM3262">
            <v>0</v>
          </cell>
          <cell r="BN3262">
            <v>0</v>
          </cell>
          <cell r="BO3262">
            <v>0</v>
          </cell>
        </row>
        <row r="3263">
          <cell r="Q3263">
            <v>0</v>
          </cell>
          <cell r="AW3263">
            <v>0</v>
          </cell>
          <cell r="AY3263">
            <v>0</v>
          </cell>
          <cell r="BA3263">
            <v>0</v>
          </cell>
          <cell r="BB3263">
            <v>0</v>
          </cell>
          <cell r="BC3263">
            <v>0</v>
          </cell>
          <cell r="BE3263">
            <v>0</v>
          </cell>
          <cell r="BH3263">
            <v>0</v>
          </cell>
          <cell r="BI3263">
            <v>0</v>
          </cell>
          <cell r="BJ3263">
            <v>0</v>
          </cell>
          <cell r="BK3263">
            <v>0</v>
          </cell>
          <cell r="BL3263">
            <v>0</v>
          </cell>
          <cell r="BM3263">
            <v>0</v>
          </cell>
          <cell r="BN3263">
            <v>0</v>
          </cell>
          <cell r="BO3263">
            <v>0</v>
          </cell>
        </row>
        <row r="3264">
          <cell r="M3264" t="str">
            <v>89.60</v>
          </cell>
          <cell r="Q3264">
            <v>0</v>
          </cell>
          <cell r="BC3264">
            <v>0</v>
          </cell>
          <cell r="BE3264">
            <v>0</v>
          </cell>
          <cell r="BM3264">
            <v>0</v>
          </cell>
          <cell r="BN3264">
            <v>0</v>
          </cell>
          <cell r="BO3264">
            <v>0</v>
          </cell>
        </row>
        <row r="3265">
          <cell r="Q3265">
            <v>0</v>
          </cell>
          <cell r="AW3265">
            <v>0</v>
          </cell>
          <cell r="AY3265">
            <v>0</v>
          </cell>
          <cell r="BA3265">
            <v>0</v>
          </cell>
          <cell r="BB3265">
            <v>0</v>
          </cell>
          <cell r="BC3265">
            <v>0</v>
          </cell>
          <cell r="BE3265">
            <v>0</v>
          </cell>
          <cell r="BH3265">
            <v>0</v>
          </cell>
          <cell r="BI3265">
            <v>0</v>
          </cell>
          <cell r="BJ3265">
            <v>0</v>
          </cell>
          <cell r="BK3265">
            <v>0</v>
          </cell>
          <cell r="BL3265">
            <v>0</v>
          </cell>
          <cell r="BM3265">
            <v>0</v>
          </cell>
          <cell r="BN3265">
            <v>0</v>
          </cell>
          <cell r="BO3265">
            <v>0</v>
          </cell>
        </row>
        <row r="3266">
          <cell r="Q3266">
            <v>0</v>
          </cell>
          <cell r="AW3266">
            <v>0</v>
          </cell>
          <cell r="AY3266">
            <v>0</v>
          </cell>
          <cell r="BA3266">
            <v>0</v>
          </cell>
          <cell r="BB3266">
            <v>0</v>
          </cell>
          <cell r="BC3266">
            <v>0</v>
          </cell>
          <cell r="BE3266">
            <v>0</v>
          </cell>
          <cell r="BH3266">
            <v>0</v>
          </cell>
          <cell r="BI3266">
            <v>0</v>
          </cell>
          <cell r="BJ3266">
            <v>0</v>
          </cell>
          <cell r="BK3266">
            <v>0</v>
          </cell>
          <cell r="BL3266">
            <v>0</v>
          </cell>
          <cell r="BM3266">
            <v>0</v>
          </cell>
          <cell r="BN3266">
            <v>0</v>
          </cell>
          <cell r="BO3266">
            <v>0</v>
          </cell>
        </row>
        <row r="3267">
          <cell r="Q3267">
            <v>0</v>
          </cell>
          <cell r="AW3267">
            <v>0</v>
          </cell>
          <cell r="AY3267">
            <v>0</v>
          </cell>
          <cell r="BA3267">
            <v>0</v>
          </cell>
          <cell r="BB3267">
            <v>0</v>
          </cell>
          <cell r="BC3267">
            <v>0</v>
          </cell>
          <cell r="BE3267">
            <v>0</v>
          </cell>
          <cell r="BH3267">
            <v>0</v>
          </cell>
          <cell r="BI3267">
            <v>0</v>
          </cell>
          <cell r="BJ3267">
            <v>0</v>
          </cell>
          <cell r="BK3267">
            <v>0</v>
          </cell>
          <cell r="BL3267">
            <v>0</v>
          </cell>
          <cell r="BM3267">
            <v>0</v>
          </cell>
          <cell r="BN3267">
            <v>0</v>
          </cell>
          <cell r="BO3267">
            <v>0</v>
          </cell>
        </row>
        <row r="3268">
          <cell r="Q3268">
            <v>0</v>
          </cell>
          <cell r="AW3268">
            <v>0</v>
          </cell>
          <cell r="AY3268">
            <v>0</v>
          </cell>
          <cell r="BA3268">
            <v>0</v>
          </cell>
          <cell r="BB3268">
            <v>0</v>
          </cell>
          <cell r="BC3268">
            <v>0</v>
          </cell>
          <cell r="BE3268">
            <v>0</v>
          </cell>
          <cell r="BH3268">
            <v>0</v>
          </cell>
          <cell r="BI3268">
            <v>0</v>
          </cell>
          <cell r="BJ3268">
            <v>0</v>
          </cell>
          <cell r="BK3268">
            <v>0</v>
          </cell>
          <cell r="BL3268">
            <v>0</v>
          </cell>
          <cell r="BM3268">
            <v>0</v>
          </cell>
          <cell r="BN3268">
            <v>0</v>
          </cell>
          <cell r="BO3268">
            <v>0</v>
          </cell>
        </row>
        <row r="3269">
          <cell r="M3269" t="str">
            <v>89.70</v>
          </cell>
          <cell r="Q3269">
            <v>0</v>
          </cell>
          <cell r="BC3269">
            <v>0</v>
          </cell>
          <cell r="BE3269">
            <v>0</v>
          </cell>
          <cell r="BM3269">
            <v>0</v>
          </cell>
          <cell r="BN3269">
            <v>0</v>
          </cell>
          <cell r="BO3269">
            <v>0</v>
          </cell>
        </row>
        <row r="3270">
          <cell r="Q3270">
            <v>0</v>
          </cell>
          <cell r="AW3270">
            <v>0</v>
          </cell>
          <cell r="AY3270">
            <v>0</v>
          </cell>
          <cell r="BA3270">
            <v>0</v>
          </cell>
          <cell r="BB3270">
            <v>0</v>
          </cell>
          <cell r="BC3270">
            <v>0</v>
          </cell>
          <cell r="BE3270">
            <v>0</v>
          </cell>
          <cell r="BH3270">
            <v>0</v>
          </cell>
          <cell r="BI3270">
            <v>0</v>
          </cell>
          <cell r="BJ3270">
            <v>0</v>
          </cell>
          <cell r="BK3270">
            <v>0</v>
          </cell>
          <cell r="BL3270">
            <v>0</v>
          </cell>
          <cell r="BM3270">
            <v>0</v>
          </cell>
          <cell r="BN3270">
            <v>0</v>
          </cell>
          <cell r="BO3270">
            <v>0</v>
          </cell>
        </row>
        <row r="3271">
          <cell r="Q3271">
            <v>0</v>
          </cell>
          <cell r="AW3271">
            <v>0</v>
          </cell>
          <cell r="AY3271">
            <v>0</v>
          </cell>
          <cell r="BA3271">
            <v>0</v>
          </cell>
          <cell r="BB3271">
            <v>0</v>
          </cell>
          <cell r="BC3271">
            <v>0</v>
          </cell>
          <cell r="BE3271">
            <v>0</v>
          </cell>
          <cell r="BH3271">
            <v>0</v>
          </cell>
          <cell r="BI3271">
            <v>0</v>
          </cell>
          <cell r="BJ3271">
            <v>0</v>
          </cell>
          <cell r="BK3271">
            <v>0</v>
          </cell>
          <cell r="BL3271">
            <v>0</v>
          </cell>
          <cell r="BM3271">
            <v>0</v>
          </cell>
          <cell r="BN3271">
            <v>0</v>
          </cell>
          <cell r="BO3271">
            <v>0</v>
          </cell>
        </row>
        <row r="3272">
          <cell r="Q3272">
            <v>0</v>
          </cell>
          <cell r="AW3272">
            <v>0</v>
          </cell>
          <cell r="AY3272">
            <v>0</v>
          </cell>
          <cell r="BA3272">
            <v>0</v>
          </cell>
          <cell r="BB3272">
            <v>0</v>
          </cell>
          <cell r="BC3272">
            <v>0</v>
          </cell>
          <cell r="BE3272">
            <v>0</v>
          </cell>
          <cell r="BH3272">
            <v>0</v>
          </cell>
          <cell r="BI3272">
            <v>0</v>
          </cell>
          <cell r="BJ3272">
            <v>0</v>
          </cell>
          <cell r="BK3272">
            <v>0</v>
          </cell>
          <cell r="BL3272">
            <v>0</v>
          </cell>
          <cell r="BM3272">
            <v>0</v>
          </cell>
          <cell r="BN3272">
            <v>0</v>
          </cell>
          <cell r="BO3272">
            <v>0</v>
          </cell>
        </row>
        <row r="3273">
          <cell r="Q3273">
            <v>0</v>
          </cell>
          <cell r="AW3273">
            <v>0</v>
          </cell>
          <cell r="AY3273">
            <v>0</v>
          </cell>
          <cell r="BA3273">
            <v>0</v>
          </cell>
          <cell r="BB3273">
            <v>0</v>
          </cell>
          <cell r="BC3273">
            <v>0</v>
          </cell>
          <cell r="BE3273">
            <v>0</v>
          </cell>
          <cell r="BH3273">
            <v>0</v>
          </cell>
          <cell r="BI3273">
            <v>0</v>
          </cell>
          <cell r="BJ3273">
            <v>0</v>
          </cell>
          <cell r="BK3273">
            <v>0</v>
          </cell>
          <cell r="BL3273">
            <v>0</v>
          </cell>
          <cell r="BM3273">
            <v>0</v>
          </cell>
          <cell r="BN3273">
            <v>0</v>
          </cell>
          <cell r="BO3273">
            <v>0</v>
          </cell>
        </row>
        <row r="3274">
          <cell r="M3274" t="str">
            <v>89.80</v>
          </cell>
          <cell r="Q3274">
            <v>0</v>
          </cell>
          <cell r="BC3274">
            <v>0</v>
          </cell>
          <cell r="BE3274">
            <v>0</v>
          </cell>
          <cell r="BM3274">
            <v>0</v>
          </cell>
          <cell r="BN3274">
            <v>0</v>
          </cell>
          <cell r="BO3274">
            <v>0</v>
          </cell>
        </row>
        <row r="3275">
          <cell r="Q3275">
            <v>0</v>
          </cell>
          <cell r="AW3275">
            <v>0</v>
          </cell>
          <cell r="AY3275">
            <v>0</v>
          </cell>
          <cell r="BA3275">
            <v>0</v>
          </cell>
          <cell r="BB3275">
            <v>0</v>
          </cell>
          <cell r="BC3275">
            <v>0</v>
          </cell>
          <cell r="BE3275">
            <v>0</v>
          </cell>
          <cell r="BH3275">
            <v>0</v>
          </cell>
          <cell r="BI3275">
            <v>0</v>
          </cell>
          <cell r="BJ3275">
            <v>0</v>
          </cell>
          <cell r="BK3275">
            <v>0</v>
          </cell>
          <cell r="BL3275">
            <v>0</v>
          </cell>
          <cell r="BM3275">
            <v>0</v>
          </cell>
          <cell r="BN3275">
            <v>0</v>
          </cell>
          <cell r="BO3275">
            <v>0</v>
          </cell>
        </row>
        <row r="3276">
          <cell r="Q3276">
            <v>0</v>
          </cell>
          <cell r="AW3276">
            <v>0</v>
          </cell>
          <cell r="AY3276">
            <v>0</v>
          </cell>
          <cell r="BA3276">
            <v>0</v>
          </cell>
          <cell r="BB3276">
            <v>0</v>
          </cell>
          <cell r="BC3276">
            <v>0</v>
          </cell>
          <cell r="BE3276">
            <v>0</v>
          </cell>
          <cell r="BH3276">
            <v>0</v>
          </cell>
          <cell r="BI3276">
            <v>0</v>
          </cell>
          <cell r="BJ3276">
            <v>0</v>
          </cell>
          <cell r="BK3276">
            <v>0</v>
          </cell>
          <cell r="BL3276">
            <v>0</v>
          </cell>
          <cell r="BM3276">
            <v>0</v>
          </cell>
          <cell r="BN3276">
            <v>0</v>
          </cell>
          <cell r="BO3276">
            <v>0</v>
          </cell>
        </row>
        <row r="3277">
          <cell r="Q3277">
            <v>0</v>
          </cell>
          <cell r="AW3277">
            <v>0</v>
          </cell>
          <cell r="AY3277">
            <v>0</v>
          </cell>
          <cell r="BA3277">
            <v>0</v>
          </cell>
          <cell r="BB3277">
            <v>0</v>
          </cell>
          <cell r="BC3277">
            <v>0</v>
          </cell>
          <cell r="BE3277">
            <v>0</v>
          </cell>
          <cell r="BH3277">
            <v>0</v>
          </cell>
          <cell r="BI3277">
            <v>0</v>
          </cell>
          <cell r="BJ3277">
            <v>0</v>
          </cell>
          <cell r="BK3277">
            <v>0</v>
          </cell>
          <cell r="BL3277">
            <v>0</v>
          </cell>
          <cell r="BM3277">
            <v>0</v>
          </cell>
          <cell r="BN3277">
            <v>0</v>
          </cell>
          <cell r="BO3277">
            <v>0</v>
          </cell>
        </row>
        <row r="3278">
          <cell r="Q3278">
            <v>0</v>
          </cell>
          <cell r="AW3278">
            <v>0</v>
          </cell>
          <cell r="AY3278">
            <v>0</v>
          </cell>
          <cell r="BA3278">
            <v>0</v>
          </cell>
          <cell r="BB3278">
            <v>0</v>
          </cell>
          <cell r="BC3278">
            <v>0</v>
          </cell>
          <cell r="BE3278">
            <v>0</v>
          </cell>
          <cell r="BH3278">
            <v>0</v>
          </cell>
          <cell r="BI3278">
            <v>0</v>
          </cell>
          <cell r="BJ3278">
            <v>0</v>
          </cell>
          <cell r="BK3278">
            <v>0</v>
          </cell>
          <cell r="BL3278">
            <v>0</v>
          </cell>
          <cell r="BM3278">
            <v>0</v>
          </cell>
          <cell r="BN3278">
            <v>0</v>
          </cell>
          <cell r="BO3278">
            <v>0</v>
          </cell>
        </row>
        <row r="3279">
          <cell r="M3279" t="str">
            <v>89.90</v>
          </cell>
          <cell r="Q3279">
            <v>0</v>
          </cell>
          <cell r="BC3279">
            <v>0</v>
          </cell>
          <cell r="BE3279">
            <v>0</v>
          </cell>
          <cell r="BM3279">
            <v>0</v>
          </cell>
          <cell r="BN3279">
            <v>0</v>
          </cell>
          <cell r="BO3279">
            <v>0</v>
          </cell>
        </row>
        <row r="3280">
          <cell r="Q3280">
            <v>0</v>
          </cell>
          <cell r="AW3280">
            <v>0</v>
          </cell>
          <cell r="AY3280">
            <v>0</v>
          </cell>
          <cell r="BA3280">
            <v>0</v>
          </cell>
          <cell r="BB3280">
            <v>0</v>
          </cell>
          <cell r="BC3280">
            <v>0</v>
          </cell>
          <cell r="BE3280">
            <v>0</v>
          </cell>
          <cell r="BH3280">
            <v>0</v>
          </cell>
          <cell r="BI3280">
            <v>0</v>
          </cell>
          <cell r="BJ3280">
            <v>0</v>
          </cell>
          <cell r="BK3280">
            <v>0</v>
          </cell>
          <cell r="BL3280">
            <v>0</v>
          </cell>
          <cell r="BM3280">
            <v>0</v>
          </cell>
          <cell r="BN3280">
            <v>0</v>
          </cell>
          <cell r="BO3280">
            <v>0</v>
          </cell>
        </row>
        <row r="3281">
          <cell r="Q3281">
            <v>0</v>
          </cell>
          <cell r="AW3281">
            <v>0</v>
          </cell>
          <cell r="AY3281">
            <v>0</v>
          </cell>
          <cell r="BA3281">
            <v>0</v>
          </cell>
          <cell r="BB3281">
            <v>0</v>
          </cell>
          <cell r="BC3281">
            <v>0</v>
          </cell>
          <cell r="BE3281">
            <v>0</v>
          </cell>
          <cell r="BH3281">
            <v>0</v>
          </cell>
          <cell r="BI3281">
            <v>0</v>
          </cell>
          <cell r="BJ3281">
            <v>0</v>
          </cell>
          <cell r="BK3281">
            <v>0</v>
          </cell>
          <cell r="BL3281">
            <v>0</v>
          </cell>
          <cell r="BM3281">
            <v>0</v>
          </cell>
          <cell r="BN3281">
            <v>0</v>
          </cell>
          <cell r="BO3281">
            <v>0</v>
          </cell>
        </row>
        <row r="3282">
          <cell r="Q3282">
            <v>0</v>
          </cell>
          <cell r="AW3282">
            <v>0</v>
          </cell>
          <cell r="AY3282">
            <v>0</v>
          </cell>
          <cell r="BA3282">
            <v>0</v>
          </cell>
          <cell r="BB3282">
            <v>0</v>
          </cell>
          <cell r="BC3282">
            <v>0</v>
          </cell>
          <cell r="BE3282">
            <v>0</v>
          </cell>
          <cell r="BH3282">
            <v>0</v>
          </cell>
          <cell r="BI3282">
            <v>0</v>
          </cell>
          <cell r="BJ3282">
            <v>0</v>
          </cell>
          <cell r="BK3282">
            <v>0</v>
          </cell>
          <cell r="BL3282">
            <v>0</v>
          </cell>
          <cell r="BM3282">
            <v>0</v>
          </cell>
          <cell r="BN3282">
            <v>0</v>
          </cell>
          <cell r="BO3282">
            <v>0</v>
          </cell>
        </row>
        <row r="3283">
          <cell r="Q3283">
            <v>0</v>
          </cell>
          <cell r="BC3283">
            <v>0</v>
          </cell>
          <cell r="BE3283">
            <v>0</v>
          </cell>
          <cell r="BM3283">
            <v>0</v>
          </cell>
          <cell r="BN3283">
            <v>0</v>
          </cell>
          <cell r="BO3283">
            <v>0</v>
          </cell>
        </row>
        <row r="3284">
          <cell r="Q3284">
            <v>0</v>
          </cell>
          <cell r="BC3284">
            <v>0</v>
          </cell>
          <cell r="BE3284">
            <v>0</v>
          </cell>
          <cell r="BM3284">
            <v>0</v>
          </cell>
          <cell r="BN3284">
            <v>0</v>
          </cell>
          <cell r="BO3284">
            <v>0</v>
          </cell>
        </row>
        <row r="3285">
          <cell r="Q3285">
            <v>0</v>
          </cell>
          <cell r="BC3285">
            <v>0</v>
          </cell>
          <cell r="BE3285">
            <v>0</v>
          </cell>
          <cell r="BM3285">
            <v>0</v>
          </cell>
          <cell r="BN3285">
            <v>0</v>
          </cell>
          <cell r="BO3285">
            <v>0</v>
          </cell>
        </row>
        <row r="3286">
          <cell r="M3286" t="str">
            <v>9.</v>
          </cell>
          <cell r="N3286" t="str">
            <v>TERREIN</v>
          </cell>
          <cell r="O3286" t="str">
            <v>EXTERNAL WORKS</v>
          </cell>
          <cell r="Q3286">
            <v>0</v>
          </cell>
          <cell r="BC3286">
            <v>0</v>
          </cell>
          <cell r="BE3286">
            <v>0</v>
          </cell>
          <cell r="BM3286">
            <v>0</v>
          </cell>
          <cell r="BN3286">
            <v>0</v>
          </cell>
          <cell r="BO3286">
            <v>0</v>
          </cell>
          <cell r="BQ3286">
            <v>0</v>
          </cell>
        </row>
        <row r="3287">
          <cell r="M3287" t="str">
            <v>91.</v>
          </cell>
          <cell r="N3287" t="str">
            <v>Bodemvoorzieningen terrein</v>
          </cell>
          <cell r="O3287" t="str">
            <v>Prepared site</v>
          </cell>
          <cell r="Q3287">
            <v>0</v>
          </cell>
          <cell r="AL3287">
            <v>162200</v>
          </cell>
          <cell r="AM3287" t="str">
            <v>M²</v>
          </cell>
          <cell r="BC3287">
            <v>0</v>
          </cell>
          <cell r="BE3287">
            <v>0</v>
          </cell>
          <cell r="BM3287">
            <v>0</v>
          </cell>
          <cell r="BN3287">
            <v>0</v>
          </cell>
          <cell r="BO3287">
            <v>0</v>
          </cell>
          <cell r="BQ3287">
            <v>0</v>
          </cell>
        </row>
        <row r="3288">
          <cell r="M3288" t="str">
            <v>91.00</v>
          </cell>
          <cell r="N3288" t="str">
            <v>Algemeen</v>
          </cell>
          <cell r="Q3288">
            <v>0</v>
          </cell>
          <cell r="BC3288">
            <v>0</v>
          </cell>
          <cell r="BE3288">
            <v>0</v>
          </cell>
          <cell r="BM3288">
            <v>0</v>
          </cell>
          <cell r="BN3288">
            <v>0</v>
          </cell>
          <cell r="BO3288">
            <v>0</v>
          </cell>
        </row>
        <row r="3289">
          <cell r="Q3289">
            <v>0</v>
          </cell>
          <cell r="AW3289">
            <v>0</v>
          </cell>
          <cell r="AY3289">
            <v>0</v>
          </cell>
          <cell r="BA3289">
            <v>0</v>
          </cell>
          <cell r="BB3289">
            <v>0</v>
          </cell>
          <cell r="BC3289">
            <v>0</v>
          </cell>
          <cell r="BE3289">
            <v>0</v>
          </cell>
          <cell r="BH3289">
            <v>0</v>
          </cell>
          <cell r="BI3289">
            <v>0</v>
          </cell>
          <cell r="BJ3289">
            <v>0</v>
          </cell>
          <cell r="BK3289">
            <v>0</v>
          </cell>
          <cell r="BL3289">
            <v>0</v>
          </cell>
          <cell r="BM3289">
            <v>0</v>
          </cell>
          <cell r="BN3289">
            <v>0</v>
          </cell>
          <cell r="BO3289">
            <v>0</v>
          </cell>
        </row>
        <row r="3290">
          <cell r="Q3290">
            <v>0</v>
          </cell>
          <cell r="AW3290">
            <v>0</v>
          </cell>
          <cell r="AY3290">
            <v>0</v>
          </cell>
          <cell r="BA3290">
            <v>0</v>
          </cell>
          <cell r="BB3290">
            <v>0</v>
          </cell>
          <cell r="BC3290">
            <v>0</v>
          </cell>
          <cell r="BE3290">
            <v>0</v>
          </cell>
          <cell r="BH3290">
            <v>0</v>
          </cell>
          <cell r="BI3290">
            <v>0</v>
          </cell>
          <cell r="BJ3290">
            <v>0</v>
          </cell>
          <cell r="BK3290">
            <v>0</v>
          </cell>
          <cell r="BL3290">
            <v>0</v>
          </cell>
          <cell r="BM3290">
            <v>0</v>
          </cell>
          <cell r="BN3290">
            <v>0</v>
          </cell>
          <cell r="BO3290">
            <v>0</v>
          </cell>
        </row>
        <row r="3291">
          <cell r="Q3291">
            <v>0</v>
          </cell>
          <cell r="AW3291">
            <v>0</v>
          </cell>
          <cell r="AY3291">
            <v>0</v>
          </cell>
          <cell r="BA3291">
            <v>0</v>
          </cell>
          <cell r="BB3291">
            <v>0</v>
          </cell>
          <cell r="BC3291">
            <v>0</v>
          </cell>
          <cell r="BE3291">
            <v>0</v>
          </cell>
          <cell r="BH3291">
            <v>0</v>
          </cell>
          <cell r="BI3291">
            <v>0</v>
          </cell>
          <cell r="BJ3291">
            <v>0</v>
          </cell>
          <cell r="BK3291">
            <v>0</v>
          </cell>
          <cell r="BL3291">
            <v>0</v>
          </cell>
          <cell r="BM3291">
            <v>0</v>
          </cell>
          <cell r="BN3291">
            <v>0</v>
          </cell>
          <cell r="BO3291">
            <v>0</v>
          </cell>
        </row>
        <row r="3292">
          <cell r="Q3292">
            <v>0</v>
          </cell>
          <cell r="AW3292">
            <v>0</v>
          </cell>
          <cell r="AY3292">
            <v>0</v>
          </cell>
          <cell r="BA3292">
            <v>0</v>
          </cell>
          <cell r="BB3292">
            <v>0</v>
          </cell>
          <cell r="BC3292">
            <v>0</v>
          </cell>
          <cell r="BE3292">
            <v>0</v>
          </cell>
          <cell r="BH3292">
            <v>0</v>
          </cell>
          <cell r="BI3292">
            <v>0</v>
          </cell>
          <cell r="BJ3292">
            <v>0</v>
          </cell>
          <cell r="BK3292">
            <v>0</v>
          </cell>
          <cell r="BL3292">
            <v>0</v>
          </cell>
          <cell r="BM3292">
            <v>0</v>
          </cell>
          <cell r="BN3292">
            <v>0</v>
          </cell>
          <cell r="BO3292">
            <v>0</v>
          </cell>
        </row>
        <row r="3293">
          <cell r="M3293" t="str">
            <v>91.10</v>
          </cell>
          <cell r="N3293" t="str">
            <v>Verwijderen opstakels</v>
          </cell>
          <cell r="Q3293">
            <v>0</v>
          </cell>
          <cell r="BC3293">
            <v>0</v>
          </cell>
          <cell r="BE3293">
            <v>0</v>
          </cell>
          <cell r="BM3293">
            <v>0</v>
          </cell>
          <cell r="BN3293">
            <v>0</v>
          </cell>
          <cell r="BO3293">
            <v>0</v>
          </cell>
        </row>
        <row r="3294">
          <cell r="Q3294">
            <v>0</v>
          </cell>
          <cell r="AW3294">
            <v>0</v>
          </cell>
          <cell r="AY3294">
            <v>0</v>
          </cell>
          <cell r="BA3294">
            <v>0</v>
          </cell>
          <cell r="BB3294">
            <v>0</v>
          </cell>
          <cell r="BC3294">
            <v>0</v>
          </cell>
          <cell r="BE3294">
            <v>0</v>
          </cell>
          <cell r="BH3294">
            <v>0</v>
          </cell>
          <cell r="BI3294">
            <v>0</v>
          </cell>
          <cell r="BJ3294">
            <v>0</v>
          </cell>
          <cell r="BK3294">
            <v>0</v>
          </cell>
          <cell r="BL3294">
            <v>0</v>
          </cell>
          <cell r="BM3294">
            <v>0</v>
          </cell>
          <cell r="BN3294">
            <v>0</v>
          </cell>
          <cell r="BO3294">
            <v>0</v>
          </cell>
        </row>
        <row r="3295">
          <cell r="Q3295">
            <v>0</v>
          </cell>
          <cell r="AW3295">
            <v>0</v>
          </cell>
          <cell r="AY3295">
            <v>0</v>
          </cell>
          <cell r="BA3295">
            <v>0</v>
          </cell>
          <cell r="BB3295">
            <v>0</v>
          </cell>
          <cell r="BC3295">
            <v>0</v>
          </cell>
          <cell r="BE3295">
            <v>0</v>
          </cell>
          <cell r="BH3295">
            <v>0</v>
          </cell>
          <cell r="BI3295">
            <v>0</v>
          </cell>
          <cell r="BJ3295">
            <v>0</v>
          </cell>
          <cell r="BK3295">
            <v>0</v>
          </cell>
          <cell r="BL3295">
            <v>0</v>
          </cell>
          <cell r="BM3295">
            <v>0</v>
          </cell>
          <cell r="BN3295">
            <v>0</v>
          </cell>
          <cell r="BO3295">
            <v>0</v>
          </cell>
        </row>
        <row r="3296">
          <cell r="Q3296">
            <v>0</v>
          </cell>
          <cell r="AW3296">
            <v>0</v>
          </cell>
          <cell r="AY3296">
            <v>0</v>
          </cell>
          <cell r="BA3296">
            <v>0</v>
          </cell>
          <cell r="BB3296">
            <v>0</v>
          </cell>
          <cell r="BC3296">
            <v>0</v>
          </cell>
          <cell r="BE3296">
            <v>0</v>
          </cell>
          <cell r="BH3296">
            <v>0</v>
          </cell>
          <cell r="BI3296">
            <v>0</v>
          </cell>
          <cell r="BJ3296">
            <v>0</v>
          </cell>
          <cell r="BK3296">
            <v>0</v>
          </cell>
          <cell r="BL3296">
            <v>0</v>
          </cell>
          <cell r="BM3296">
            <v>0</v>
          </cell>
          <cell r="BN3296">
            <v>0</v>
          </cell>
          <cell r="BO3296">
            <v>0</v>
          </cell>
        </row>
        <row r="3297">
          <cell r="Q3297">
            <v>0</v>
          </cell>
          <cell r="AW3297">
            <v>0</v>
          </cell>
          <cell r="AY3297">
            <v>0</v>
          </cell>
          <cell r="BA3297">
            <v>0</v>
          </cell>
          <cell r="BB3297">
            <v>0</v>
          </cell>
          <cell r="BC3297">
            <v>0</v>
          </cell>
          <cell r="BE3297">
            <v>0</v>
          </cell>
          <cell r="BH3297">
            <v>0</v>
          </cell>
          <cell r="BI3297">
            <v>0</v>
          </cell>
          <cell r="BJ3297">
            <v>0</v>
          </cell>
          <cell r="BK3297">
            <v>0</v>
          </cell>
          <cell r="BL3297">
            <v>0</v>
          </cell>
          <cell r="BM3297">
            <v>0</v>
          </cell>
          <cell r="BN3297">
            <v>0</v>
          </cell>
          <cell r="BO3297">
            <v>0</v>
          </cell>
        </row>
        <row r="3298">
          <cell r="M3298" t="str">
            <v>91.20</v>
          </cell>
          <cell r="N3298" t="str">
            <v>Grondwater verlaging</v>
          </cell>
          <cell r="Q3298">
            <v>0</v>
          </cell>
          <cell r="BC3298">
            <v>0</v>
          </cell>
          <cell r="BE3298">
            <v>0</v>
          </cell>
          <cell r="BM3298">
            <v>0</v>
          </cell>
          <cell r="BN3298">
            <v>0</v>
          </cell>
          <cell r="BO3298">
            <v>0</v>
          </cell>
        </row>
        <row r="3299">
          <cell r="Q3299">
            <v>0</v>
          </cell>
          <cell r="AW3299">
            <v>0</v>
          </cell>
          <cell r="AY3299">
            <v>0</v>
          </cell>
          <cell r="BA3299">
            <v>0</v>
          </cell>
          <cell r="BB3299">
            <v>0</v>
          </cell>
          <cell r="BC3299">
            <v>0</v>
          </cell>
          <cell r="BE3299">
            <v>0</v>
          </cell>
          <cell r="BH3299">
            <v>0</v>
          </cell>
          <cell r="BI3299">
            <v>0</v>
          </cell>
          <cell r="BJ3299">
            <v>0</v>
          </cell>
          <cell r="BK3299">
            <v>0</v>
          </cell>
          <cell r="BL3299">
            <v>0</v>
          </cell>
          <cell r="BM3299">
            <v>0</v>
          </cell>
          <cell r="BN3299">
            <v>0</v>
          </cell>
          <cell r="BO3299">
            <v>0</v>
          </cell>
        </row>
        <row r="3300">
          <cell r="Q3300">
            <v>0</v>
          </cell>
          <cell r="AW3300">
            <v>0</v>
          </cell>
          <cell r="AY3300">
            <v>0</v>
          </cell>
          <cell r="BA3300">
            <v>0</v>
          </cell>
          <cell r="BB3300">
            <v>0</v>
          </cell>
          <cell r="BC3300">
            <v>0</v>
          </cell>
          <cell r="BE3300">
            <v>0</v>
          </cell>
          <cell r="BH3300">
            <v>0</v>
          </cell>
          <cell r="BI3300">
            <v>0</v>
          </cell>
          <cell r="BJ3300">
            <v>0</v>
          </cell>
          <cell r="BK3300">
            <v>0</v>
          </cell>
          <cell r="BL3300">
            <v>0</v>
          </cell>
          <cell r="BM3300">
            <v>0</v>
          </cell>
          <cell r="BN3300">
            <v>0</v>
          </cell>
          <cell r="BO3300">
            <v>0</v>
          </cell>
        </row>
        <row r="3301">
          <cell r="Q3301">
            <v>0</v>
          </cell>
          <cell r="AW3301">
            <v>0</v>
          </cell>
          <cell r="AY3301">
            <v>0</v>
          </cell>
          <cell r="BA3301">
            <v>0</v>
          </cell>
          <cell r="BB3301">
            <v>0</v>
          </cell>
          <cell r="BC3301">
            <v>0</v>
          </cell>
          <cell r="BE3301">
            <v>0</v>
          </cell>
          <cell r="BH3301">
            <v>0</v>
          </cell>
          <cell r="BI3301">
            <v>0</v>
          </cell>
          <cell r="BJ3301">
            <v>0</v>
          </cell>
          <cell r="BK3301">
            <v>0</v>
          </cell>
          <cell r="BL3301">
            <v>0</v>
          </cell>
          <cell r="BM3301">
            <v>0</v>
          </cell>
          <cell r="BN3301">
            <v>0</v>
          </cell>
          <cell r="BO3301">
            <v>0</v>
          </cell>
        </row>
        <row r="3302">
          <cell r="Q3302">
            <v>0</v>
          </cell>
          <cell r="AW3302">
            <v>0</v>
          </cell>
          <cell r="AY3302">
            <v>0</v>
          </cell>
          <cell r="BA3302">
            <v>0</v>
          </cell>
          <cell r="BB3302">
            <v>0</v>
          </cell>
          <cell r="BC3302">
            <v>0</v>
          </cell>
          <cell r="BE3302">
            <v>0</v>
          </cell>
          <cell r="BH3302">
            <v>0</v>
          </cell>
          <cell r="BI3302">
            <v>0</v>
          </cell>
          <cell r="BJ3302">
            <v>0</v>
          </cell>
          <cell r="BK3302">
            <v>0</v>
          </cell>
          <cell r="BL3302">
            <v>0</v>
          </cell>
          <cell r="BM3302">
            <v>0</v>
          </cell>
          <cell r="BN3302">
            <v>0</v>
          </cell>
          <cell r="BO3302">
            <v>0</v>
          </cell>
        </row>
        <row r="3303">
          <cell r="M3303" t="str">
            <v>91.30</v>
          </cell>
          <cell r="N3303" t="str">
            <v>Drainage voorzieningen</v>
          </cell>
          <cell r="Q3303">
            <v>0</v>
          </cell>
          <cell r="BC3303">
            <v>0</v>
          </cell>
          <cell r="BE3303">
            <v>0</v>
          </cell>
          <cell r="BM3303">
            <v>0</v>
          </cell>
          <cell r="BN3303">
            <v>0</v>
          </cell>
          <cell r="BO3303">
            <v>0</v>
          </cell>
        </row>
        <row r="3304">
          <cell r="Q3304">
            <v>0</v>
          </cell>
          <cell r="AW3304">
            <v>0</v>
          </cell>
          <cell r="AY3304">
            <v>0</v>
          </cell>
          <cell r="BA3304">
            <v>0</v>
          </cell>
          <cell r="BB3304">
            <v>0</v>
          </cell>
          <cell r="BC3304">
            <v>0</v>
          </cell>
          <cell r="BE3304">
            <v>0</v>
          </cell>
          <cell r="BH3304">
            <v>0</v>
          </cell>
          <cell r="BI3304">
            <v>0</v>
          </cell>
          <cell r="BJ3304">
            <v>0</v>
          </cell>
          <cell r="BK3304">
            <v>0</v>
          </cell>
          <cell r="BL3304">
            <v>0</v>
          </cell>
          <cell r="BM3304">
            <v>0</v>
          </cell>
          <cell r="BN3304">
            <v>0</v>
          </cell>
          <cell r="BO3304">
            <v>0</v>
          </cell>
        </row>
        <row r="3305">
          <cell r="Q3305">
            <v>0</v>
          </cell>
          <cell r="AW3305">
            <v>0</v>
          </cell>
          <cell r="AY3305">
            <v>0</v>
          </cell>
          <cell r="BA3305">
            <v>0</v>
          </cell>
          <cell r="BB3305">
            <v>0</v>
          </cell>
          <cell r="BC3305">
            <v>0</v>
          </cell>
          <cell r="BE3305">
            <v>0</v>
          </cell>
          <cell r="BH3305">
            <v>0</v>
          </cell>
          <cell r="BI3305">
            <v>0</v>
          </cell>
          <cell r="BJ3305">
            <v>0</v>
          </cell>
          <cell r="BK3305">
            <v>0</v>
          </cell>
          <cell r="BL3305">
            <v>0</v>
          </cell>
          <cell r="BM3305">
            <v>0</v>
          </cell>
          <cell r="BN3305">
            <v>0</v>
          </cell>
          <cell r="BO3305">
            <v>0</v>
          </cell>
        </row>
        <row r="3306">
          <cell r="Q3306">
            <v>0</v>
          </cell>
          <cell r="AW3306">
            <v>0</v>
          </cell>
          <cell r="AY3306">
            <v>0</v>
          </cell>
          <cell r="BA3306">
            <v>0</v>
          </cell>
          <cell r="BB3306">
            <v>0</v>
          </cell>
          <cell r="BC3306">
            <v>0</v>
          </cell>
          <cell r="BE3306">
            <v>0</v>
          </cell>
          <cell r="BH3306">
            <v>0</v>
          </cell>
          <cell r="BI3306">
            <v>0</v>
          </cell>
          <cell r="BJ3306">
            <v>0</v>
          </cell>
          <cell r="BK3306">
            <v>0</v>
          </cell>
          <cell r="BL3306">
            <v>0</v>
          </cell>
          <cell r="BM3306">
            <v>0</v>
          </cell>
          <cell r="BN3306">
            <v>0</v>
          </cell>
          <cell r="BO3306">
            <v>0</v>
          </cell>
        </row>
        <row r="3307">
          <cell r="Q3307">
            <v>0</v>
          </cell>
          <cell r="AW3307">
            <v>0</v>
          </cell>
          <cell r="AY3307">
            <v>0</v>
          </cell>
          <cell r="BA3307">
            <v>0</v>
          </cell>
          <cell r="BB3307">
            <v>0</v>
          </cell>
          <cell r="BC3307">
            <v>0</v>
          </cell>
          <cell r="BE3307">
            <v>0</v>
          </cell>
          <cell r="BH3307">
            <v>0</v>
          </cell>
          <cell r="BI3307">
            <v>0</v>
          </cell>
          <cell r="BJ3307">
            <v>0</v>
          </cell>
          <cell r="BK3307">
            <v>0</v>
          </cell>
          <cell r="BL3307">
            <v>0</v>
          </cell>
          <cell r="BM3307">
            <v>0</v>
          </cell>
          <cell r="BN3307">
            <v>0</v>
          </cell>
          <cell r="BO3307">
            <v>0</v>
          </cell>
        </row>
        <row r="3308">
          <cell r="M3308" t="str">
            <v>91.40</v>
          </cell>
          <cell r="N3308" t="str">
            <v>Grond stabiliserende voorzieningen</v>
          </cell>
          <cell r="Q3308">
            <v>0</v>
          </cell>
          <cell r="BC3308">
            <v>0</v>
          </cell>
          <cell r="BE3308">
            <v>0</v>
          </cell>
          <cell r="BM3308">
            <v>0</v>
          </cell>
          <cell r="BN3308">
            <v>0</v>
          </cell>
          <cell r="BO3308">
            <v>0</v>
          </cell>
        </row>
        <row r="3309">
          <cell r="Q3309">
            <v>0</v>
          </cell>
          <cell r="AW3309">
            <v>0</v>
          </cell>
          <cell r="AY3309">
            <v>0</v>
          </cell>
          <cell r="BA3309">
            <v>0</v>
          </cell>
          <cell r="BB3309">
            <v>0</v>
          </cell>
          <cell r="BC3309">
            <v>0</v>
          </cell>
          <cell r="BE3309">
            <v>0</v>
          </cell>
          <cell r="BH3309">
            <v>0</v>
          </cell>
          <cell r="BI3309">
            <v>0</v>
          </cell>
          <cell r="BJ3309">
            <v>0</v>
          </cell>
          <cell r="BK3309">
            <v>0</v>
          </cell>
          <cell r="BL3309">
            <v>0</v>
          </cell>
          <cell r="BM3309">
            <v>0</v>
          </cell>
          <cell r="BN3309">
            <v>0</v>
          </cell>
          <cell r="BO3309">
            <v>0</v>
          </cell>
        </row>
        <row r="3310">
          <cell r="Q3310">
            <v>0</v>
          </cell>
          <cell r="AW3310">
            <v>0</v>
          </cell>
          <cell r="AY3310">
            <v>0</v>
          </cell>
          <cell r="BA3310">
            <v>0</v>
          </cell>
          <cell r="BB3310">
            <v>0</v>
          </cell>
          <cell r="BC3310">
            <v>0</v>
          </cell>
          <cell r="BE3310">
            <v>0</v>
          </cell>
          <cell r="BH3310">
            <v>0</v>
          </cell>
          <cell r="BI3310">
            <v>0</v>
          </cell>
          <cell r="BJ3310">
            <v>0</v>
          </cell>
          <cell r="BK3310">
            <v>0</v>
          </cell>
          <cell r="BL3310">
            <v>0</v>
          </cell>
          <cell r="BM3310">
            <v>0</v>
          </cell>
          <cell r="BN3310">
            <v>0</v>
          </cell>
          <cell r="BO3310">
            <v>0</v>
          </cell>
        </row>
        <row r="3311">
          <cell r="Q3311">
            <v>0</v>
          </cell>
          <cell r="AW3311">
            <v>0</v>
          </cell>
          <cell r="AY3311">
            <v>0</v>
          </cell>
          <cell r="BA3311">
            <v>0</v>
          </cell>
          <cell r="BB3311">
            <v>0</v>
          </cell>
          <cell r="BC3311">
            <v>0</v>
          </cell>
          <cell r="BE3311">
            <v>0</v>
          </cell>
          <cell r="BH3311">
            <v>0</v>
          </cell>
          <cell r="BI3311">
            <v>0</v>
          </cell>
          <cell r="BJ3311">
            <v>0</v>
          </cell>
          <cell r="BK3311">
            <v>0</v>
          </cell>
          <cell r="BL3311">
            <v>0</v>
          </cell>
          <cell r="BM3311">
            <v>0</v>
          </cell>
          <cell r="BN3311">
            <v>0</v>
          </cell>
          <cell r="BO3311">
            <v>0</v>
          </cell>
        </row>
        <row r="3312">
          <cell r="Q3312">
            <v>0</v>
          </cell>
          <cell r="AW3312">
            <v>0</v>
          </cell>
          <cell r="AY3312">
            <v>0</v>
          </cell>
          <cell r="BA3312">
            <v>0</v>
          </cell>
          <cell r="BB3312">
            <v>0</v>
          </cell>
          <cell r="BC3312">
            <v>0</v>
          </cell>
          <cell r="BE3312">
            <v>0</v>
          </cell>
          <cell r="BH3312">
            <v>0</v>
          </cell>
          <cell r="BI3312">
            <v>0</v>
          </cell>
          <cell r="BJ3312">
            <v>0</v>
          </cell>
          <cell r="BK3312">
            <v>0</v>
          </cell>
          <cell r="BL3312">
            <v>0</v>
          </cell>
          <cell r="BM3312">
            <v>0</v>
          </cell>
          <cell r="BN3312">
            <v>0</v>
          </cell>
          <cell r="BO3312">
            <v>0</v>
          </cell>
        </row>
        <row r="3313">
          <cell r="M3313" t="str">
            <v>91.50</v>
          </cell>
          <cell r="Q3313">
            <v>0</v>
          </cell>
          <cell r="BC3313">
            <v>0</v>
          </cell>
          <cell r="BE3313">
            <v>0</v>
          </cell>
          <cell r="BM3313">
            <v>0</v>
          </cell>
          <cell r="BN3313">
            <v>0</v>
          </cell>
          <cell r="BO3313">
            <v>0</v>
          </cell>
        </row>
        <row r="3314">
          <cell r="Q3314">
            <v>0</v>
          </cell>
          <cell r="AW3314">
            <v>0</v>
          </cell>
          <cell r="AY3314">
            <v>0</v>
          </cell>
          <cell r="BA3314">
            <v>0</v>
          </cell>
          <cell r="BB3314">
            <v>0</v>
          </cell>
          <cell r="BC3314">
            <v>0</v>
          </cell>
          <cell r="BE3314">
            <v>0</v>
          </cell>
          <cell r="BH3314">
            <v>0</v>
          </cell>
          <cell r="BI3314">
            <v>0</v>
          </cell>
          <cell r="BJ3314">
            <v>0</v>
          </cell>
          <cell r="BK3314">
            <v>0</v>
          </cell>
          <cell r="BL3314">
            <v>0</v>
          </cell>
          <cell r="BM3314">
            <v>0</v>
          </cell>
          <cell r="BN3314">
            <v>0</v>
          </cell>
          <cell r="BO3314">
            <v>0</v>
          </cell>
        </row>
        <row r="3315">
          <cell r="Q3315">
            <v>0</v>
          </cell>
          <cell r="AW3315">
            <v>0</v>
          </cell>
          <cell r="AY3315">
            <v>0</v>
          </cell>
          <cell r="BA3315">
            <v>0</v>
          </cell>
          <cell r="BB3315">
            <v>0</v>
          </cell>
          <cell r="BC3315">
            <v>0</v>
          </cell>
          <cell r="BE3315">
            <v>0</v>
          </cell>
          <cell r="BH3315">
            <v>0</v>
          </cell>
          <cell r="BI3315">
            <v>0</v>
          </cell>
          <cell r="BJ3315">
            <v>0</v>
          </cell>
          <cell r="BK3315">
            <v>0</v>
          </cell>
          <cell r="BL3315">
            <v>0</v>
          </cell>
          <cell r="BM3315">
            <v>0</v>
          </cell>
          <cell r="BN3315">
            <v>0</v>
          </cell>
          <cell r="BO3315">
            <v>0</v>
          </cell>
        </row>
        <row r="3316">
          <cell r="Q3316">
            <v>0</v>
          </cell>
          <cell r="AW3316">
            <v>0</v>
          </cell>
          <cell r="AY3316">
            <v>0</v>
          </cell>
          <cell r="BA3316">
            <v>0</v>
          </cell>
          <cell r="BB3316">
            <v>0</v>
          </cell>
          <cell r="BC3316">
            <v>0</v>
          </cell>
          <cell r="BE3316">
            <v>0</v>
          </cell>
          <cell r="BH3316">
            <v>0</v>
          </cell>
          <cell r="BI3316">
            <v>0</v>
          </cell>
          <cell r="BJ3316">
            <v>0</v>
          </cell>
          <cell r="BK3316">
            <v>0</v>
          </cell>
          <cell r="BL3316">
            <v>0</v>
          </cell>
          <cell r="BM3316">
            <v>0</v>
          </cell>
          <cell r="BN3316">
            <v>0</v>
          </cell>
          <cell r="BO3316">
            <v>0</v>
          </cell>
        </row>
        <row r="3317">
          <cell r="Q3317">
            <v>0</v>
          </cell>
          <cell r="AW3317">
            <v>0</v>
          </cell>
          <cell r="AY3317">
            <v>0</v>
          </cell>
          <cell r="BA3317">
            <v>0</v>
          </cell>
          <cell r="BB3317">
            <v>0</v>
          </cell>
          <cell r="BC3317">
            <v>0</v>
          </cell>
          <cell r="BE3317">
            <v>0</v>
          </cell>
          <cell r="BH3317">
            <v>0</v>
          </cell>
          <cell r="BI3317">
            <v>0</v>
          </cell>
          <cell r="BJ3317">
            <v>0</v>
          </cell>
          <cell r="BK3317">
            <v>0</v>
          </cell>
          <cell r="BL3317">
            <v>0</v>
          </cell>
          <cell r="BM3317">
            <v>0</v>
          </cell>
          <cell r="BN3317">
            <v>0</v>
          </cell>
          <cell r="BO3317">
            <v>0</v>
          </cell>
        </row>
        <row r="3318">
          <cell r="M3318" t="str">
            <v>91.60</v>
          </cell>
          <cell r="Q3318">
            <v>0</v>
          </cell>
          <cell r="BC3318">
            <v>0</v>
          </cell>
          <cell r="BE3318">
            <v>0</v>
          </cell>
          <cell r="BM3318">
            <v>0</v>
          </cell>
          <cell r="BN3318">
            <v>0</v>
          </cell>
          <cell r="BO3318">
            <v>0</v>
          </cell>
        </row>
        <row r="3319">
          <cell r="Q3319">
            <v>0</v>
          </cell>
          <cell r="AW3319">
            <v>0</v>
          </cell>
          <cell r="AY3319">
            <v>0</v>
          </cell>
          <cell r="BA3319">
            <v>0</v>
          </cell>
          <cell r="BB3319">
            <v>0</v>
          </cell>
          <cell r="BC3319">
            <v>0</v>
          </cell>
          <cell r="BE3319">
            <v>0</v>
          </cell>
          <cell r="BH3319">
            <v>0</v>
          </cell>
          <cell r="BI3319">
            <v>0</v>
          </cell>
          <cell r="BJ3319">
            <v>0</v>
          </cell>
          <cell r="BK3319">
            <v>0</v>
          </cell>
          <cell r="BL3319">
            <v>0</v>
          </cell>
          <cell r="BM3319">
            <v>0</v>
          </cell>
          <cell r="BN3319">
            <v>0</v>
          </cell>
          <cell r="BO3319">
            <v>0</v>
          </cell>
        </row>
        <row r="3320">
          <cell r="Q3320">
            <v>0</v>
          </cell>
          <cell r="AW3320">
            <v>0</v>
          </cell>
          <cell r="AY3320">
            <v>0</v>
          </cell>
          <cell r="BA3320">
            <v>0</v>
          </cell>
          <cell r="BB3320">
            <v>0</v>
          </cell>
          <cell r="BC3320">
            <v>0</v>
          </cell>
          <cell r="BE3320">
            <v>0</v>
          </cell>
          <cell r="BH3320">
            <v>0</v>
          </cell>
          <cell r="BI3320">
            <v>0</v>
          </cell>
          <cell r="BJ3320">
            <v>0</v>
          </cell>
          <cell r="BK3320">
            <v>0</v>
          </cell>
          <cell r="BL3320">
            <v>0</v>
          </cell>
          <cell r="BM3320">
            <v>0</v>
          </cell>
          <cell r="BN3320">
            <v>0</v>
          </cell>
          <cell r="BO3320">
            <v>0</v>
          </cell>
        </row>
        <row r="3321">
          <cell r="Q3321">
            <v>0</v>
          </cell>
          <cell r="AW3321">
            <v>0</v>
          </cell>
          <cell r="AY3321">
            <v>0</v>
          </cell>
          <cell r="BA3321">
            <v>0</v>
          </cell>
          <cell r="BB3321">
            <v>0</v>
          </cell>
          <cell r="BC3321">
            <v>0</v>
          </cell>
          <cell r="BE3321">
            <v>0</v>
          </cell>
          <cell r="BH3321">
            <v>0</v>
          </cell>
          <cell r="BI3321">
            <v>0</v>
          </cell>
          <cell r="BJ3321">
            <v>0</v>
          </cell>
          <cell r="BK3321">
            <v>0</v>
          </cell>
          <cell r="BL3321">
            <v>0</v>
          </cell>
          <cell r="BM3321">
            <v>0</v>
          </cell>
          <cell r="BN3321">
            <v>0</v>
          </cell>
          <cell r="BO3321">
            <v>0</v>
          </cell>
        </row>
        <row r="3322">
          <cell r="Q3322">
            <v>0</v>
          </cell>
          <cell r="AW3322">
            <v>0</v>
          </cell>
          <cell r="AY3322">
            <v>0</v>
          </cell>
          <cell r="BA3322">
            <v>0</v>
          </cell>
          <cell r="BB3322">
            <v>0</v>
          </cell>
          <cell r="BC3322">
            <v>0</v>
          </cell>
          <cell r="BE3322">
            <v>0</v>
          </cell>
          <cell r="BH3322">
            <v>0</v>
          </cell>
          <cell r="BI3322">
            <v>0</v>
          </cell>
          <cell r="BJ3322">
            <v>0</v>
          </cell>
          <cell r="BK3322">
            <v>0</v>
          </cell>
          <cell r="BL3322">
            <v>0</v>
          </cell>
          <cell r="BM3322">
            <v>0</v>
          </cell>
          <cell r="BN3322">
            <v>0</v>
          </cell>
          <cell r="BO3322">
            <v>0</v>
          </cell>
        </row>
        <row r="3323">
          <cell r="M3323" t="str">
            <v>91.70</v>
          </cell>
          <cell r="Q3323">
            <v>0</v>
          </cell>
          <cell r="BC3323">
            <v>0</v>
          </cell>
          <cell r="BE3323">
            <v>0</v>
          </cell>
          <cell r="BM3323">
            <v>0</v>
          </cell>
          <cell r="BN3323">
            <v>0</v>
          </cell>
          <cell r="BO3323">
            <v>0</v>
          </cell>
        </row>
        <row r="3324">
          <cell r="Q3324">
            <v>0</v>
          </cell>
          <cell r="AW3324">
            <v>0</v>
          </cell>
          <cell r="AY3324">
            <v>0</v>
          </cell>
          <cell r="BA3324">
            <v>0</v>
          </cell>
          <cell r="BB3324">
            <v>0</v>
          </cell>
          <cell r="BC3324">
            <v>0</v>
          </cell>
          <cell r="BE3324">
            <v>0</v>
          </cell>
          <cell r="BH3324">
            <v>0</v>
          </cell>
          <cell r="BI3324">
            <v>0</v>
          </cell>
          <cell r="BJ3324">
            <v>0</v>
          </cell>
          <cell r="BK3324">
            <v>0</v>
          </cell>
          <cell r="BL3324">
            <v>0</v>
          </cell>
          <cell r="BM3324">
            <v>0</v>
          </cell>
          <cell r="BN3324">
            <v>0</v>
          </cell>
          <cell r="BO3324">
            <v>0</v>
          </cell>
        </row>
        <row r="3325">
          <cell r="Q3325">
            <v>0</v>
          </cell>
          <cell r="AW3325">
            <v>0</v>
          </cell>
          <cell r="AY3325">
            <v>0</v>
          </cell>
          <cell r="BA3325">
            <v>0</v>
          </cell>
          <cell r="BB3325">
            <v>0</v>
          </cell>
          <cell r="BC3325">
            <v>0</v>
          </cell>
          <cell r="BE3325">
            <v>0</v>
          </cell>
          <cell r="BH3325">
            <v>0</v>
          </cell>
          <cell r="BI3325">
            <v>0</v>
          </cell>
          <cell r="BJ3325">
            <v>0</v>
          </cell>
          <cell r="BK3325">
            <v>0</v>
          </cell>
          <cell r="BL3325">
            <v>0</v>
          </cell>
          <cell r="BM3325">
            <v>0</v>
          </cell>
          <cell r="BN3325">
            <v>0</v>
          </cell>
          <cell r="BO3325">
            <v>0</v>
          </cell>
        </row>
        <row r="3326">
          <cell r="Q3326">
            <v>0</v>
          </cell>
          <cell r="AW3326">
            <v>0</v>
          </cell>
          <cell r="AY3326">
            <v>0</v>
          </cell>
          <cell r="BA3326">
            <v>0</v>
          </cell>
          <cell r="BB3326">
            <v>0</v>
          </cell>
          <cell r="BC3326">
            <v>0</v>
          </cell>
          <cell r="BE3326">
            <v>0</v>
          </cell>
          <cell r="BH3326">
            <v>0</v>
          </cell>
          <cell r="BI3326">
            <v>0</v>
          </cell>
          <cell r="BJ3326">
            <v>0</v>
          </cell>
          <cell r="BK3326">
            <v>0</v>
          </cell>
          <cell r="BL3326">
            <v>0</v>
          </cell>
          <cell r="BM3326">
            <v>0</v>
          </cell>
          <cell r="BN3326">
            <v>0</v>
          </cell>
          <cell r="BO3326">
            <v>0</v>
          </cell>
        </row>
        <row r="3327">
          <cell r="Q3327">
            <v>0</v>
          </cell>
          <cell r="AW3327">
            <v>0</v>
          </cell>
          <cell r="AY3327">
            <v>0</v>
          </cell>
          <cell r="BA3327">
            <v>0</v>
          </cell>
          <cell r="BB3327">
            <v>0</v>
          </cell>
          <cell r="BC3327">
            <v>0</v>
          </cell>
          <cell r="BE3327">
            <v>0</v>
          </cell>
          <cell r="BH3327">
            <v>0</v>
          </cell>
          <cell r="BI3327">
            <v>0</v>
          </cell>
          <cell r="BJ3327">
            <v>0</v>
          </cell>
          <cell r="BK3327">
            <v>0</v>
          </cell>
          <cell r="BL3327">
            <v>0</v>
          </cell>
          <cell r="BM3327">
            <v>0</v>
          </cell>
          <cell r="BN3327">
            <v>0</v>
          </cell>
          <cell r="BO3327">
            <v>0</v>
          </cell>
        </row>
        <row r="3328">
          <cell r="M3328" t="str">
            <v>91.80</v>
          </cell>
          <cell r="Q3328">
            <v>0</v>
          </cell>
          <cell r="BC3328">
            <v>0</v>
          </cell>
          <cell r="BE3328">
            <v>0</v>
          </cell>
          <cell r="BM3328">
            <v>0</v>
          </cell>
          <cell r="BN3328">
            <v>0</v>
          </cell>
          <cell r="BO3328">
            <v>0</v>
          </cell>
        </row>
        <row r="3329">
          <cell r="Q3329">
            <v>0</v>
          </cell>
          <cell r="AW3329">
            <v>0</v>
          </cell>
          <cell r="AY3329">
            <v>0</v>
          </cell>
          <cell r="BA3329">
            <v>0</v>
          </cell>
          <cell r="BB3329">
            <v>0</v>
          </cell>
          <cell r="BC3329">
            <v>0</v>
          </cell>
          <cell r="BE3329">
            <v>0</v>
          </cell>
          <cell r="BH3329">
            <v>0</v>
          </cell>
          <cell r="BI3329">
            <v>0</v>
          </cell>
          <cell r="BJ3329">
            <v>0</v>
          </cell>
          <cell r="BK3329">
            <v>0</v>
          </cell>
          <cell r="BL3329">
            <v>0</v>
          </cell>
          <cell r="BM3329">
            <v>0</v>
          </cell>
          <cell r="BN3329">
            <v>0</v>
          </cell>
          <cell r="BO3329">
            <v>0</v>
          </cell>
        </row>
        <row r="3330">
          <cell r="Q3330">
            <v>0</v>
          </cell>
          <cell r="AW3330">
            <v>0</v>
          </cell>
          <cell r="AY3330">
            <v>0</v>
          </cell>
          <cell r="BA3330">
            <v>0</v>
          </cell>
          <cell r="BB3330">
            <v>0</v>
          </cell>
          <cell r="BC3330">
            <v>0</v>
          </cell>
          <cell r="BE3330">
            <v>0</v>
          </cell>
          <cell r="BH3330">
            <v>0</v>
          </cell>
          <cell r="BI3330">
            <v>0</v>
          </cell>
          <cell r="BJ3330">
            <v>0</v>
          </cell>
          <cell r="BK3330">
            <v>0</v>
          </cell>
          <cell r="BL3330">
            <v>0</v>
          </cell>
          <cell r="BM3330">
            <v>0</v>
          </cell>
          <cell r="BN3330">
            <v>0</v>
          </cell>
          <cell r="BO3330">
            <v>0</v>
          </cell>
        </row>
        <row r="3331">
          <cell r="Q3331">
            <v>0</v>
          </cell>
          <cell r="AW3331">
            <v>0</v>
          </cell>
          <cell r="AY3331">
            <v>0</v>
          </cell>
          <cell r="BA3331">
            <v>0</v>
          </cell>
          <cell r="BB3331">
            <v>0</v>
          </cell>
          <cell r="BC3331">
            <v>0</v>
          </cell>
          <cell r="BE3331">
            <v>0</v>
          </cell>
          <cell r="BH3331">
            <v>0</v>
          </cell>
          <cell r="BI3331">
            <v>0</v>
          </cell>
          <cell r="BJ3331">
            <v>0</v>
          </cell>
          <cell r="BK3331">
            <v>0</v>
          </cell>
          <cell r="BL3331">
            <v>0</v>
          </cell>
          <cell r="BM3331">
            <v>0</v>
          </cell>
          <cell r="BN3331">
            <v>0</v>
          </cell>
          <cell r="BO3331">
            <v>0</v>
          </cell>
        </row>
        <row r="3332">
          <cell r="Q3332">
            <v>0</v>
          </cell>
          <cell r="AW3332">
            <v>0</v>
          </cell>
          <cell r="AY3332">
            <v>0</v>
          </cell>
          <cell r="BA3332">
            <v>0</v>
          </cell>
          <cell r="BB3332">
            <v>0</v>
          </cell>
          <cell r="BC3332">
            <v>0</v>
          </cell>
          <cell r="BE3332">
            <v>0</v>
          </cell>
          <cell r="BH3332">
            <v>0</v>
          </cell>
          <cell r="BI3332">
            <v>0</v>
          </cell>
          <cell r="BJ3332">
            <v>0</v>
          </cell>
          <cell r="BK3332">
            <v>0</v>
          </cell>
          <cell r="BL3332">
            <v>0</v>
          </cell>
          <cell r="BM3332">
            <v>0</v>
          </cell>
          <cell r="BN3332">
            <v>0</v>
          </cell>
          <cell r="BO3332">
            <v>0</v>
          </cell>
        </row>
        <row r="3333">
          <cell r="M3333" t="str">
            <v>91.90</v>
          </cell>
          <cell r="Q3333">
            <v>0</v>
          </cell>
          <cell r="BC3333">
            <v>0</v>
          </cell>
          <cell r="BE3333">
            <v>0</v>
          </cell>
          <cell r="BM3333">
            <v>0</v>
          </cell>
          <cell r="BN3333">
            <v>0</v>
          </cell>
          <cell r="BO3333">
            <v>0</v>
          </cell>
        </row>
        <row r="3334">
          <cell r="Q3334">
            <v>0</v>
          </cell>
          <cell r="AW3334">
            <v>0</v>
          </cell>
          <cell r="AY3334">
            <v>0</v>
          </cell>
          <cell r="BA3334">
            <v>0</v>
          </cell>
          <cell r="BB3334">
            <v>0</v>
          </cell>
          <cell r="BC3334">
            <v>0</v>
          </cell>
          <cell r="BE3334">
            <v>0</v>
          </cell>
          <cell r="BH3334">
            <v>0</v>
          </cell>
          <cell r="BI3334">
            <v>0</v>
          </cell>
          <cell r="BJ3334">
            <v>0</v>
          </cell>
          <cell r="BK3334">
            <v>0</v>
          </cell>
          <cell r="BL3334">
            <v>0</v>
          </cell>
          <cell r="BM3334">
            <v>0</v>
          </cell>
          <cell r="BN3334">
            <v>0</v>
          </cell>
          <cell r="BO3334">
            <v>0</v>
          </cell>
        </row>
        <row r="3335">
          <cell r="Q3335">
            <v>0</v>
          </cell>
          <cell r="AW3335">
            <v>0</v>
          </cell>
          <cell r="AY3335">
            <v>0</v>
          </cell>
          <cell r="BA3335">
            <v>0</v>
          </cell>
          <cell r="BB3335">
            <v>0</v>
          </cell>
          <cell r="BC3335">
            <v>0</v>
          </cell>
          <cell r="BE3335">
            <v>0</v>
          </cell>
          <cell r="BH3335">
            <v>0</v>
          </cell>
          <cell r="BI3335">
            <v>0</v>
          </cell>
          <cell r="BJ3335">
            <v>0</v>
          </cell>
          <cell r="BK3335">
            <v>0</v>
          </cell>
          <cell r="BL3335">
            <v>0</v>
          </cell>
          <cell r="BM3335">
            <v>0</v>
          </cell>
          <cell r="BN3335">
            <v>0</v>
          </cell>
          <cell r="BO3335">
            <v>0</v>
          </cell>
        </row>
        <row r="3336">
          <cell r="Q3336">
            <v>0</v>
          </cell>
          <cell r="AW3336">
            <v>0</v>
          </cell>
          <cell r="AY3336">
            <v>0</v>
          </cell>
          <cell r="BA3336">
            <v>0</v>
          </cell>
          <cell r="BB3336">
            <v>0</v>
          </cell>
          <cell r="BC3336">
            <v>0</v>
          </cell>
          <cell r="BE3336">
            <v>0</v>
          </cell>
          <cell r="BH3336">
            <v>0</v>
          </cell>
          <cell r="BI3336">
            <v>0</v>
          </cell>
          <cell r="BJ3336">
            <v>0</v>
          </cell>
          <cell r="BK3336">
            <v>0</v>
          </cell>
          <cell r="BL3336">
            <v>0</v>
          </cell>
          <cell r="BM3336">
            <v>0</v>
          </cell>
          <cell r="BN3336">
            <v>0</v>
          </cell>
          <cell r="BO3336">
            <v>0</v>
          </cell>
        </row>
        <row r="3337">
          <cell r="Q3337">
            <v>0</v>
          </cell>
          <cell r="AW3337">
            <v>0</v>
          </cell>
          <cell r="AY3337">
            <v>0</v>
          </cell>
          <cell r="BA3337">
            <v>0</v>
          </cell>
          <cell r="BB3337">
            <v>0</v>
          </cell>
          <cell r="BC3337">
            <v>0</v>
          </cell>
          <cell r="BE3337">
            <v>0</v>
          </cell>
          <cell r="BH3337">
            <v>0</v>
          </cell>
          <cell r="BI3337">
            <v>0</v>
          </cell>
          <cell r="BJ3337">
            <v>0</v>
          </cell>
          <cell r="BK3337">
            <v>0</v>
          </cell>
          <cell r="BL3337">
            <v>0</v>
          </cell>
          <cell r="BM3337">
            <v>0</v>
          </cell>
          <cell r="BN3337">
            <v>0</v>
          </cell>
          <cell r="BO3337">
            <v>0</v>
          </cell>
        </row>
        <row r="3338">
          <cell r="M3338" t="str">
            <v>92.</v>
          </cell>
          <cell r="N3338" t="str">
            <v>Opstallen</v>
          </cell>
          <cell r="O3338" t="str">
            <v>Site structures</v>
          </cell>
          <cell r="Q3338">
            <v>0</v>
          </cell>
          <cell r="AM3338" t="str">
            <v>M²</v>
          </cell>
          <cell r="BC3338">
            <v>0</v>
          </cell>
          <cell r="BE3338">
            <v>0</v>
          </cell>
          <cell r="BM3338">
            <v>0</v>
          </cell>
          <cell r="BN3338">
            <v>0</v>
          </cell>
          <cell r="BO3338">
            <v>0</v>
          </cell>
          <cell r="BQ3338">
            <v>0</v>
          </cell>
        </row>
        <row r="3339">
          <cell r="M3339" t="str">
            <v>92.00</v>
          </cell>
          <cell r="N3339" t="str">
            <v>Algemeen</v>
          </cell>
          <cell r="Q3339">
            <v>0</v>
          </cell>
          <cell r="BC3339">
            <v>0</v>
          </cell>
          <cell r="BE3339">
            <v>0</v>
          </cell>
          <cell r="BM3339">
            <v>0</v>
          </cell>
          <cell r="BN3339">
            <v>0</v>
          </cell>
          <cell r="BO3339">
            <v>0</v>
          </cell>
        </row>
        <row r="3340">
          <cell r="Q3340">
            <v>0</v>
          </cell>
          <cell r="AW3340">
            <v>0</v>
          </cell>
          <cell r="AY3340">
            <v>0</v>
          </cell>
          <cell r="BA3340">
            <v>0</v>
          </cell>
          <cell r="BB3340">
            <v>0</v>
          </cell>
          <cell r="BC3340">
            <v>0</v>
          </cell>
          <cell r="BE3340">
            <v>0</v>
          </cell>
          <cell r="BH3340">
            <v>0</v>
          </cell>
          <cell r="BI3340">
            <v>0</v>
          </cell>
          <cell r="BJ3340">
            <v>0</v>
          </cell>
          <cell r="BK3340">
            <v>0</v>
          </cell>
          <cell r="BL3340">
            <v>0</v>
          </cell>
          <cell r="BM3340">
            <v>0</v>
          </cell>
          <cell r="BN3340">
            <v>0</v>
          </cell>
          <cell r="BO3340">
            <v>0</v>
          </cell>
        </row>
        <row r="3341">
          <cell r="Q3341">
            <v>0</v>
          </cell>
          <cell r="AW3341">
            <v>0</v>
          </cell>
          <cell r="AY3341">
            <v>0</v>
          </cell>
          <cell r="BA3341">
            <v>0</v>
          </cell>
          <cell r="BB3341">
            <v>0</v>
          </cell>
          <cell r="BC3341">
            <v>0</v>
          </cell>
          <cell r="BE3341">
            <v>0</v>
          </cell>
          <cell r="BH3341">
            <v>0</v>
          </cell>
          <cell r="BI3341">
            <v>0</v>
          </cell>
          <cell r="BJ3341">
            <v>0</v>
          </cell>
          <cell r="BK3341">
            <v>0</v>
          </cell>
          <cell r="BL3341">
            <v>0</v>
          </cell>
          <cell r="BM3341">
            <v>0</v>
          </cell>
          <cell r="BN3341">
            <v>0</v>
          </cell>
          <cell r="BO3341">
            <v>0</v>
          </cell>
        </row>
        <row r="3342">
          <cell r="Q3342">
            <v>0</v>
          </cell>
          <cell r="AW3342">
            <v>0</v>
          </cell>
          <cell r="AY3342">
            <v>0</v>
          </cell>
          <cell r="BA3342">
            <v>0</v>
          </cell>
          <cell r="BB3342">
            <v>0</v>
          </cell>
          <cell r="BC3342">
            <v>0</v>
          </cell>
          <cell r="BE3342">
            <v>0</v>
          </cell>
          <cell r="BH3342">
            <v>0</v>
          </cell>
          <cell r="BI3342">
            <v>0</v>
          </cell>
          <cell r="BJ3342">
            <v>0</v>
          </cell>
          <cell r="BK3342">
            <v>0</v>
          </cell>
          <cell r="BL3342">
            <v>0</v>
          </cell>
          <cell r="BM3342">
            <v>0</v>
          </cell>
          <cell r="BN3342">
            <v>0</v>
          </cell>
          <cell r="BO3342">
            <v>0</v>
          </cell>
        </row>
        <row r="3343">
          <cell r="Q3343">
            <v>0</v>
          </cell>
          <cell r="AW3343">
            <v>0</v>
          </cell>
          <cell r="AY3343">
            <v>0</v>
          </cell>
          <cell r="BA3343">
            <v>0</v>
          </cell>
          <cell r="BB3343">
            <v>0</v>
          </cell>
          <cell r="BC3343">
            <v>0</v>
          </cell>
          <cell r="BE3343">
            <v>0</v>
          </cell>
          <cell r="BH3343">
            <v>0</v>
          </cell>
          <cell r="BI3343">
            <v>0</v>
          </cell>
          <cell r="BJ3343">
            <v>0</v>
          </cell>
          <cell r="BK3343">
            <v>0</v>
          </cell>
          <cell r="BL3343">
            <v>0</v>
          </cell>
          <cell r="BM3343">
            <v>0</v>
          </cell>
          <cell r="BN3343">
            <v>0</v>
          </cell>
          <cell r="BO3343">
            <v>0</v>
          </cell>
        </row>
        <row r="3344">
          <cell r="M3344" t="str">
            <v>92.10</v>
          </cell>
          <cell r="N3344" t="str">
            <v>Gebouwen met speciale functie</v>
          </cell>
          <cell r="Q3344">
            <v>0</v>
          </cell>
          <cell r="BC3344">
            <v>0</v>
          </cell>
          <cell r="BE3344">
            <v>0</v>
          </cell>
          <cell r="BM3344">
            <v>0</v>
          </cell>
          <cell r="BN3344">
            <v>0</v>
          </cell>
          <cell r="BO3344">
            <v>0</v>
          </cell>
        </row>
        <row r="3345">
          <cell r="Q3345">
            <v>0</v>
          </cell>
          <cell r="AW3345">
            <v>0</v>
          </cell>
          <cell r="AY3345">
            <v>0</v>
          </cell>
          <cell r="BA3345">
            <v>0</v>
          </cell>
          <cell r="BB3345">
            <v>0</v>
          </cell>
          <cell r="BC3345">
            <v>0</v>
          </cell>
          <cell r="BE3345">
            <v>0</v>
          </cell>
          <cell r="BH3345">
            <v>0</v>
          </cell>
          <cell r="BI3345">
            <v>0</v>
          </cell>
          <cell r="BJ3345">
            <v>0</v>
          </cell>
          <cell r="BK3345">
            <v>0</v>
          </cell>
          <cell r="BL3345">
            <v>0</v>
          </cell>
          <cell r="BM3345">
            <v>0</v>
          </cell>
          <cell r="BN3345">
            <v>0</v>
          </cell>
          <cell r="BO3345">
            <v>0</v>
          </cell>
        </row>
        <row r="3346">
          <cell r="Q3346">
            <v>0</v>
          </cell>
          <cell r="AW3346">
            <v>0</v>
          </cell>
          <cell r="AY3346">
            <v>0</v>
          </cell>
          <cell r="BA3346">
            <v>0</v>
          </cell>
          <cell r="BB3346">
            <v>0</v>
          </cell>
          <cell r="BC3346">
            <v>0</v>
          </cell>
          <cell r="BE3346">
            <v>0</v>
          </cell>
          <cell r="BH3346">
            <v>0</v>
          </cell>
          <cell r="BI3346">
            <v>0</v>
          </cell>
          <cell r="BJ3346">
            <v>0</v>
          </cell>
          <cell r="BK3346">
            <v>0</v>
          </cell>
          <cell r="BL3346">
            <v>0</v>
          </cell>
          <cell r="BM3346">
            <v>0</v>
          </cell>
          <cell r="BN3346">
            <v>0</v>
          </cell>
          <cell r="BO3346">
            <v>0</v>
          </cell>
        </row>
        <row r="3347">
          <cell r="Q3347">
            <v>0</v>
          </cell>
          <cell r="AW3347">
            <v>0</v>
          </cell>
          <cell r="AY3347">
            <v>0</v>
          </cell>
          <cell r="BA3347">
            <v>0</v>
          </cell>
          <cell r="BB3347">
            <v>0</v>
          </cell>
          <cell r="BC3347">
            <v>0</v>
          </cell>
          <cell r="BE3347">
            <v>0</v>
          </cell>
          <cell r="BH3347">
            <v>0</v>
          </cell>
          <cell r="BI3347">
            <v>0</v>
          </cell>
          <cell r="BJ3347">
            <v>0</v>
          </cell>
          <cell r="BK3347">
            <v>0</v>
          </cell>
          <cell r="BL3347">
            <v>0</v>
          </cell>
          <cell r="BM3347">
            <v>0</v>
          </cell>
          <cell r="BN3347">
            <v>0</v>
          </cell>
          <cell r="BO3347">
            <v>0</v>
          </cell>
        </row>
        <row r="3348">
          <cell r="Q3348">
            <v>0</v>
          </cell>
          <cell r="AW3348">
            <v>0</v>
          </cell>
          <cell r="AY3348">
            <v>0</v>
          </cell>
          <cell r="BA3348">
            <v>0</v>
          </cell>
          <cell r="BB3348">
            <v>0</v>
          </cell>
          <cell r="BC3348">
            <v>0</v>
          </cell>
          <cell r="BE3348">
            <v>0</v>
          </cell>
          <cell r="BH3348">
            <v>0</v>
          </cell>
          <cell r="BI3348">
            <v>0</v>
          </cell>
          <cell r="BJ3348">
            <v>0</v>
          </cell>
          <cell r="BK3348">
            <v>0</v>
          </cell>
          <cell r="BL3348">
            <v>0</v>
          </cell>
          <cell r="BM3348">
            <v>0</v>
          </cell>
          <cell r="BN3348">
            <v>0</v>
          </cell>
          <cell r="BO3348">
            <v>0</v>
          </cell>
        </row>
        <row r="3349">
          <cell r="M3349" t="str">
            <v>92.20</v>
          </cell>
          <cell r="Q3349">
            <v>0</v>
          </cell>
          <cell r="BC3349">
            <v>0</v>
          </cell>
          <cell r="BE3349">
            <v>0</v>
          </cell>
          <cell r="BM3349">
            <v>0</v>
          </cell>
          <cell r="BN3349">
            <v>0</v>
          </cell>
          <cell r="BO3349">
            <v>0</v>
          </cell>
        </row>
        <row r="3350">
          <cell r="Q3350">
            <v>0</v>
          </cell>
          <cell r="AW3350">
            <v>0</v>
          </cell>
          <cell r="AY3350">
            <v>0</v>
          </cell>
          <cell r="BA3350">
            <v>0</v>
          </cell>
          <cell r="BB3350">
            <v>0</v>
          </cell>
          <cell r="BC3350">
            <v>0</v>
          </cell>
          <cell r="BE3350">
            <v>0</v>
          </cell>
          <cell r="BH3350">
            <v>0</v>
          </cell>
          <cell r="BI3350">
            <v>0</v>
          </cell>
          <cell r="BJ3350">
            <v>0</v>
          </cell>
          <cell r="BK3350">
            <v>0</v>
          </cell>
          <cell r="BL3350">
            <v>0</v>
          </cell>
          <cell r="BM3350">
            <v>0</v>
          </cell>
          <cell r="BN3350">
            <v>0</v>
          </cell>
          <cell r="BO3350">
            <v>0</v>
          </cell>
        </row>
        <row r="3351">
          <cell r="Q3351">
            <v>0</v>
          </cell>
          <cell r="AW3351">
            <v>0</v>
          </cell>
          <cell r="AY3351">
            <v>0</v>
          </cell>
          <cell r="BA3351">
            <v>0</v>
          </cell>
          <cell r="BB3351">
            <v>0</v>
          </cell>
          <cell r="BC3351">
            <v>0</v>
          </cell>
          <cell r="BE3351">
            <v>0</v>
          </cell>
          <cell r="BH3351">
            <v>0</v>
          </cell>
          <cell r="BI3351">
            <v>0</v>
          </cell>
          <cell r="BJ3351">
            <v>0</v>
          </cell>
          <cell r="BK3351">
            <v>0</v>
          </cell>
          <cell r="BL3351">
            <v>0</v>
          </cell>
          <cell r="BM3351">
            <v>0</v>
          </cell>
          <cell r="BN3351">
            <v>0</v>
          </cell>
          <cell r="BO3351">
            <v>0</v>
          </cell>
        </row>
        <row r="3352">
          <cell r="Q3352">
            <v>0</v>
          </cell>
          <cell r="AW3352">
            <v>0</v>
          </cell>
          <cell r="AY3352">
            <v>0</v>
          </cell>
          <cell r="BA3352">
            <v>0</v>
          </cell>
          <cell r="BB3352">
            <v>0</v>
          </cell>
          <cell r="BC3352">
            <v>0</v>
          </cell>
          <cell r="BE3352">
            <v>0</v>
          </cell>
          <cell r="BH3352">
            <v>0</v>
          </cell>
          <cell r="BI3352">
            <v>0</v>
          </cell>
          <cell r="BJ3352">
            <v>0</v>
          </cell>
          <cell r="BK3352">
            <v>0</v>
          </cell>
          <cell r="BL3352">
            <v>0</v>
          </cell>
          <cell r="BM3352">
            <v>0</v>
          </cell>
          <cell r="BN3352">
            <v>0</v>
          </cell>
          <cell r="BO3352">
            <v>0</v>
          </cell>
        </row>
        <row r="3353">
          <cell r="Q3353">
            <v>0</v>
          </cell>
          <cell r="AW3353">
            <v>0</v>
          </cell>
          <cell r="AY3353">
            <v>0</v>
          </cell>
          <cell r="BA3353">
            <v>0</v>
          </cell>
          <cell r="BB3353">
            <v>0</v>
          </cell>
          <cell r="BC3353">
            <v>0</v>
          </cell>
          <cell r="BE3353">
            <v>0</v>
          </cell>
          <cell r="BH3353">
            <v>0</v>
          </cell>
          <cell r="BI3353">
            <v>0</v>
          </cell>
          <cell r="BJ3353">
            <v>0</v>
          </cell>
          <cell r="BK3353">
            <v>0</v>
          </cell>
          <cell r="BL3353">
            <v>0</v>
          </cell>
          <cell r="BM3353">
            <v>0</v>
          </cell>
          <cell r="BN3353">
            <v>0</v>
          </cell>
          <cell r="BO3353">
            <v>0</v>
          </cell>
        </row>
        <row r="3354">
          <cell r="M3354" t="str">
            <v>92.30</v>
          </cell>
          <cell r="Q3354">
            <v>0</v>
          </cell>
          <cell r="BC3354">
            <v>0</v>
          </cell>
          <cell r="BE3354">
            <v>0</v>
          </cell>
          <cell r="BM3354">
            <v>0</v>
          </cell>
          <cell r="BN3354">
            <v>0</v>
          </cell>
          <cell r="BO3354">
            <v>0</v>
          </cell>
        </row>
        <row r="3355">
          <cell r="Q3355">
            <v>0</v>
          </cell>
          <cell r="AW3355">
            <v>0</v>
          </cell>
          <cell r="AY3355">
            <v>0</v>
          </cell>
          <cell r="BA3355">
            <v>0</v>
          </cell>
          <cell r="BB3355">
            <v>0</v>
          </cell>
          <cell r="BC3355">
            <v>0</v>
          </cell>
          <cell r="BE3355">
            <v>0</v>
          </cell>
          <cell r="BH3355">
            <v>0</v>
          </cell>
          <cell r="BI3355">
            <v>0</v>
          </cell>
          <cell r="BJ3355">
            <v>0</v>
          </cell>
          <cell r="BK3355">
            <v>0</v>
          </cell>
          <cell r="BL3355">
            <v>0</v>
          </cell>
          <cell r="BM3355">
            <v>0</v>
          </cell>
          <cell r="BN3355">
            <v>0</v>
          </cell>
          <cell r="BO3355">
            <v>0</v>
          </cell>
        </row>
        <row r="3356">
          <cell r="Q3356">
            <v>0</v>
          </cell>
          <cell r="AW3356">
            <v>0</v>
          </cell>
          <cell r="AY3356">
            <v>0</v>
          </cell>
          <cell r="BA3356">
            <v>0</v>
          </cell>
          <cell r="BB3356">
            <v>0</v>
          </cell>
          <cell r="BC3356">
            <v>0</v>
          </cell>
          <cell r="BE3356">
            <v>0</v>
          </cell>
          <cell r="BH3356">
            <v>0</v>
          </cell>
          <cell r="BI3356">
            <v>0</v>
          </cell>
          <cell r="BJ3356">
            <v>0</v>
          </cell>
          <cell r="BK3356">
            <v>0</v>
          </cell>
          <cell r="BL3356">
            <v>0</v>
          </cell>
          <cell r="BM3356">
            <v>0</v>
          </cell>
          <cell r="BN3356">
            <v>0</v>
          </cell>
          <cell r="BO3356">
            <v>0</v>
          </cell>
        </row>
        <row r="3357">
          <cell r="Q3357">
            <v>0</v>
          </cell>
          <cell r="AW3357">
            <v>0</v>
          </cell>
          <cell r="AY3357">
            <v>0</v>
          </cell>
          <cell r="BA3357">
            <v>0</v>
          </cell>
          <cell r="BB3357">
            <v>0</v>
          </cell>
          <cell r="BC3357">
            <v>0</v>
          </cell>
          <cell r="BE3357">
            <v>0</v>
          </cell>
          <cell r="BH3357">
            <v>0</v>
          </cell>
          <cell r="BI3357">
            <v>0</v>
          </cell>
          <cell r="BJ3357">
            <v>0</v>
          </cell>
          <cell r="BK3357">
            <v>0</v>
          </cell>
          <cell r="BL3357">
            <v>0</v>
          </cell>
          <cell r="BM3357">
            <v>0</v>
          </cell>
          <cell r="BN3357">
            <v>0</v>
          </cell>
          <cell r="BO3357">
            <v>0</v>
          </cell>
        </row>
        <row r="3358">
          <cell r="Q3358">
            <v>0</v>
          </cell>
          <cell r="AW3358">
            <v>0</v>
          </cell>
          <cell r="AY3358">
            <v>0</v>
          </cell>
          <cell r="BA3358">
            <v>0</v>
          </cell>
          <cell r="BB3358">
            <v>0</v>
          </cell>
          <cell r="BC3358">
            <v>0</v>
          </cell>
          <cell r="BE3358">
            <v>0</v>
          </cell>
          <cell r="BH3358">
            <v>0</v>
          </cell>
          <cell r="BI3358">
            <v>0</v>
          </cell>
          <cell r="BJ3358">
            <v>0</v>
          </cell>
          <cell r="BK3358">
            <v>0</v>
          </cell>
          <cell r="BL3358">
            <v>0</v>
          </cell>
          <cell r="BM3358">
            <v>0</v>
          </cell>
          <cell r="BN3358">
            <v>0</v>
          </cell>
          <cell r="BO3358">
            <v>0</v>
          </cell>
        </row>
        <row r="3359">
          <cell r="M3359" t="str">
            <v>92.40</v>
          </cell>
          <cell r="Q3359">
            <v>0</v>
          </cell>
          <cell r="BC3359">
            <v>0</v>
          </cell>
          <cell r="BE3359">
            <v>0</v>
          </cell>
          <cell r="BM3359">
            <v>0</v>
          </cell>
          <cell r="BN3359">
            <v>0</v>
          </cell>
          <cell r="BO3359">
            <v>0</v>
          </cell>
        </row>
        <row r="3360">
          <cell r="Q3360">
            <v>0</v>
          </cell>
          <cell r="AW3360">
            <v>0</v>
          </cell>
          <cell r="AY3360">
            <v>0</v>
          </cell>
          <cell r="BA3360">
            <v>0</v>
          </cell>
          <cell r="BB3360">
            <v>0</v>
          </cell>
          <cell r="BC3360">
            <v>0</v>
          </cell>
          <cell r="BE3360">
            <v>0</v>
          </cell>
          <cell r="BH3360">
            <v>0</v>
          </cell>
          <cell r="BI3360">
            <v>0</v>
          </cell>
          <cell r="BJ3360">
            <v>0</v>
          </cell>
          <cell r="BK3360">
            <v>0</v>
          </cell>
          <cell r="BL3360">
            <v>0</v>
          </cell>
          <cell r="BM3360">
            <v>0</v>
          </cell>
          <cell r="BN3360">
            <v>0</v>
          </cell>
          <cell r="BO3360">
            <v>0</v>
          </cell>
        </row>
        <row r="3361">
          <cell r="Q3361">
            <v>0</v>
          </cell>
          <cell r="AW3361">
            <v>0</v>
          </cell>
          <cell r="AY3361">
            <v>0</v>
          </cell>
          <cell r="BA3361">
            <v>0</v>
          </cell>
          <cell r="BB3361">
            <v>0</v>
          </cell>
          <cell r="BC3361">
            <v>0</v>
          </cell>
          <cell r="BE3361">
            <v>0</v>
          </cell>
          <cell r="BH3361">
            <v>0</v>
          </cell>
          <cell r="BI3361">
            <v>0</v>
          </cell>
          <cell r="BJ3361">
            <v>0</v>
          </cell>
          <cell r="BK3361">
            <v>0</v>
          </cell>
          <cell r="BL3361">
            <v>0</v>
          </cell>
          <cell r="BM3361">
            <v>0</v>
          </cell>
          <cell r="BN3361">
            <v>0</v>
          </cell>
          <cell r="BO3361">
            <v>0</v>
          </cell>
        </row>
        <row r="3362">
          <cell r="Q3362">
            <v>0</v>
          </cell>
          <cell r="AW3362">
            <v>0</v>
          </cell>
          <cell r="AY3362">
            <v>0</v>
          </cell>
          <cell r="BA3362">
            <v>0</v>
          </cell>
          <cell r="BB3362">
            <v>0</v>
          </cell>
          <cell r="BC3362">
            <v>0</v>
          </cell>
          <cell r="BE3362">
            <v>0</v>
          </cell>
          <cell r="BH3362">
            <v>0</v>
          </cell>
          <cell r="BI3362">
            <v>0</v>
          </cell>
          <cell r="BJ3362">
            <v>0</v>
          </cell>
          <cell r="BK3362">
            <v>0</v>
          </cell>
          <cell r="BL3362">
            <v>0</v>
          </cell>
          <cell r="BM3362">
            <v>0</v>
          </cell>
          <cell r="BN3362">
            <v>0</v>
          </cell>
          <cell r="BO3362">
            <v>0</v>
          </cell>
        </row>
        <row r="3363">
          <cell r="Q3363">
            <v>0</v>
          </cell>
          <cell r="AW3363">
            <v>0</v>
          </cell>
          <cell r="AY3363">
            <v>0</v>
          </cell>
          <cell r="BA3363">
            <v>0</v>
          </cell>
          <cell r="BB3363">
            <v>0</v>
          </cell>
          <cell r="BC3363">
            <v>0</v>
          </cell>
          <cell r="BE3363">
            <v>0</v>
          </cell>
          <cell r="BH3363">
            <v>0</v>
          </cell>
          <cell r="BI3363">
            <v>0</v>
          </cell>
          <cell r="BJ3363">
            <v>0</v>
          </cell>
          <cell r="BK3363">
            <v>0</v>
          </cell>
          <cell r="BL3363">
            <v>0</v>
          </cell>
          <cell r="BM3363">
            <v>0</v>
          </cell>
          <cell r="BN3363">
            <v>0</v>
          </cell>
          <cell r="BO3363">
            <v>0</v>
          </cell>
        </row>
        <row r="3364">
          <cell r="M3364" t="str">
            <v>92.50</v>
          </cell>
          <cell r="Q3364">
            <v>0</v>
          </cell>
          <cell r="BC3364">
            <v>0</v>
          </cell>
          <cell r="BE3364">
            <v>0</v>
          </cell>
          <cell r="BM3364">
            <v>0</v>
          </cell>
          <cell r="BN3364">
            <v>0</v>
          </cell>
          <cell r="BO3364">
            <v>0</v>
          </cell>
        </row>
        <row r="3365">
          <cell r="Q3365">
            <v>0</v>
          </cell>
          <cell r="AW3365">
            <v>0</v>
          </cell>
          <cell r="AY3365">
            <v>0</v>
          </cell>
          <cell r="BA3365">
            <v>0</v>
          </cell>
          <cell r="BB3365">
            <v>0</v>
          </cell>
          <cell r="BC3365">
            <v>0</v>
          </cell>
          <cell r="BE3365">
            <v>0</v>
          </cell>
          <cell r="BH3365">
            <v>0</v>
          </cell>
          <cell r="BI3365">
            <v>0</v>
          </cell>
          <cell r="BJ3365">
            <v>0</v>
          </cell>
          <cell r="BK3365">
            <v>0</v>
          </cell>
          <cell r="BL3365">
            <v>0</v>
          </cell>
          <cell r="BM3365">
            <v>0</v>
          </cell>
          <cell r="BN3365">
            <v>0</v>
          </cell>
          <cell r="BO3365">
            <v>0</v>
          </cell>
        </row>
        <row r="3366">
          <cell r="Q3366">
            <v>0</v>
          </cell>
          <cell r="AW3366">
            <v>0</v>
          </cell>
          <cell r="AY3366">
            <v>0</v>
          </cell>
          <cell r="BA3366">
            <v>0</v>
          </cell>
          <cell r="BB3366">
            <v>0</v>
          </cell>
          <cell r="BC3366">
            <v>0</v>
          </cell>
          <cell r="BE3366">
            <v>0</v>
          </cell>
          <cell r="BH3366">
            <v>0</v>
          </cell>
          <cell r="BI3366">
            <v>0</v>
          </cell>
          <cell r="BJ3366">
            <v>0</v>
          </cell>
          <cell r="BK3366">
            <v>0</v>
          </cell>
          <cell r="BL3366">
            <v>0</v>
          </cell>
          <cell r="BM3366">
            <v>0</v>
          </cell>
          <cell r="BN3366">
            <v>0</v>
          </cell>
          <cell r="BO3366">
            <v>0</v>
          </cell>
        </row>
        <row r="3367">
          <cell r="Q3367">
            <v>0</v>
          </cell>
          <cell r="AW3367">
            <v>0</v>
          </cell>
          <cell r="AY3367">
            <v>0</v>
          </cell>
          <cell r="BA3367">
            <v>0</v>
          </cell>
          <cell r="BB3367">
            <v>0</v>
          </cell>
          <cell r="BC3367">
            <v>0</v>
          </cell>
          <cell r="BE3367">
            <v>0</v>
          </cell>
          <cell r="BH3367">
            <v>0</v>
          </cell>
          <cell r="BI3367">
            <v>0</v>
          </cell>
          <cell r="BJ3367">
            <v>0</v>
          </cell>
          <cell r="BK3367">
            <v>0</v>
          </cell>
          <cell r="BL3367">
            <v>0</v>
          </cell>
          <cell r="BM3367">
            <v>0</v>
          </cell>
          <cell r="BN3367">
            <v>0</v>
          </cell>
          <cell r="BO3367">
            <v>0</v>
          </cell>
        </row>
        <row r="3368">
          <cell r="Q3368">
            <v>0</v>
          </cell>
          <cell r="AW3368">
            <v>0</v>
          </cell>
          <cell r="AY3368">
            <v>0</v>
          </cell>
          <cell r="BA3368">
            <v>0</v>
          </cell>
          <cell r="BB3368">
            <v>0</v>
          </cell>
          <cell r="BC3368">
            <v>0</v>
          </cell>
          <cell r="BE3368">
            <v>0</v>
          </cell>
          <cell r="BH3368">
            <v>0</v>
          </cell>
          <cell r="BI3368">
            <v>0</v>
          </cell>
          <cell r="BJ3368">
            <v>0</v>
          </cell>
          <cell r="BK3368">
            <v>0</v>
          </cell>
          <cell r="BL3368">
            <v>0</v>
          </cell>
          <cell r="BM3368">
            <v>0</v>
          </cell>
          <cell r="BN3368">
            <v>0</v>
          </cell>
          <cell r="BO3368">
            <v>0</v>
          </cell>
        </row>
        <row r="3369">
          <cell r="M3369" t="str">
            <v>92.60</v>
          </cell>
          <cell r="Q3369">
            <v>0</v>
          </cell>
          <cell r="BC3369">
            <v>0</v>
          </cell>
          <cell r="BE3369">
            <v>0</v>
          </cell>
          <cell r="BM3369">
            <v>0</v>
          </cell>
          <cell r="BN3369">
            <v>0</v>
          </cell>
          <cell r="BO3369">
            <v>0</v>
          </cell>
        </row>
        <row r="3370">
          <cell r="Q3370">
            <v>0</v>
          </cell>
          <cell r="AW3370">
            <v>0</v>
          </cell>
          <cell r="AY3370">
            <v>0</v>
          </cell>
          <cell r="BA3370">
            <v>0</v>
          </cell>
          <cell r="BB3370">
            <v>0</v>
          </cell>
          <cell r="BC3370">
            <v>0</v>
          </cell>
          <cell r="BE3370">
            <v>0</v>
          </cell>
          <cell r="BH3370">
            <v>0</v>
          </cell>
          <cell r="BI3370">
            <v>0</v>
          </cell>
          <cell r="BJ3370">
            <v>0</v>
          </cell>
          <cell r="BK3370">
            <v>0</v>
          </cell>
          <cell r="BL3370">
            <v>0</v>
          </cell>
          <cell r="BM3370">
            <v>0</v>
          </cell>
          <cell r="BN3370">
            <v>0</v>
          </cell>
          <cell r="BO3370">
            <v>0</v>
          </cell>
        </row>
        <row r="3371">
          <cell r="Q3371">
            <v>0</v>
          </cell>
          <cell r="AW3371">
            <v>0</v>
          </cell>
          <cell r="AY3371">
            <v>0</v>
          </cell>
          <cell r="BA3371">
            <v>0</v>
          </cell>
          <cell r="BB3371">
            <v>0</v>
          </cell>
          <cell r="BC3371">
            <v>0</v>
          </cell>
          <cell r="BE3371">
            <v>0</v>
          </cell>
          <cell r="BH3371">
            <v>0</v>
          </cell>
          <cell r="BI3371">
            <v>0</v>
          </cell>
          <cell r="BJ3371">
            <v>0</v>
          </cell>
          <cell r="BK3371">
            <v>0</v>
          </cell>
          <cell r="BL3371">
            <v>0</v>
          </cell>
          <cell r="BM3371">
            <v>0</v>
          </cell>
          <cell r="BN3371">
            <v>0</v>
          </cell>
          <cell r="BO3371">
            <v>0</v>
          </cell>
        </row>
        <row r="3372">
          <cell r="Q3372">
            <v>0</v>
          </cell>
          <cell r="AW3372">
            <v>0</v>
          </cell>
          <cell r="AY3372">
            <v>0</v>
          </cell>
          <cell r="BA3372">
            <v>0</v>
          </cell>
          <cell r="BB3372">
            <v>0</v>
          </cell>
          <cell r="BC3372">
            <v>0</v>
          </cell>
          <cell r="BE3372">
            <v>0</v>
          </cell>
          <cell r="BH3372">
            <v>0</v>
          </cell>
          <cell r="BI3372">
            <v>0</v>
          </cell>
          <cell r="BJ3372">
            <v>0</v>
          </cell>
          <cell r="BK3372">
            <v>0</v>
          </cell>
          <cell r="BL3372">
            <v>0</v>
          </cell>
          <cell r="BM3372">
            <v>0</v>
          </cell>
          <cell r="BN3372">
            <v>0</v>
          </cell>
          <cell r="BO3372">
            <v>0</v>
          </cell>
        </row>
        <row r="3373">
          <cell r="Q3373">
            <v>0</v>
          </cell>
          <cell r="AW3373">
            <v>0</v>
          </cell>
          <cell r="AY3373">
            <v>0</v>
          </cell>
          <cell r="BA3373">
            <v>0</v>
          </cell>
          <cell r="BB3373">
            <v>0</v>
          </cell>
          <cell r="BC3373">
            <v>0</v>
          </cell>
          <cell r="BE3373">
            <v>0</v>
          </cell>
          <cell r="BH3373">
            <v>0</v>
          </cell>
          <cell r="BI3373">
            <v>0</v>
          </cell>
          <cell r="BJ3373">
            <v>0</v>
          </cell>
          <cell r="BK3373">
            <v>0</v>
          </cell>
          <cell r="BL3373">
            <v>0</v>
          </cell>
          <cell r="BM3373">
            <v>0</v>
          </cell>
          <cell r="BN3373">
            <v>0</v>
          </cell>
          <cell r="BO3373">
            <v>0</v>
          </cell>
        </row>
        <row r="3374">
          <cell r="M3374" t="str">
            <v>92.70</v>
          </cell>
          <cell r="Q3374">
            <v>0</v>
          </cell>
          <cell r="BC3374">
            <v>0</v>
          </cell>
          <cell r="BE3374">
            <v>0</v>
          </cell>
          <cell r="BM3374">
            <v>0</v>
          </cell>
          <cell r="BN3374">
            <v>0</v>
          </cell>
          <cell r="BO3374">
            <v>0</v>
          </cell>
        </row>
        <row r="3375">
          <cell r="Q3375">
            <v>0</v>
          </cell>
          <cell r="AW3375">
            <v>0</v>
          </cell>
          <cell r="AY3375">
            <v>0</v>
          </cell>
          <cell r="BA3375">
            <v>0</v>
          </cell>
          <cell r="BB3375">
            <v>0</v>
          </cell>
          <cell r="BC3375">
            <v>0</v>
          </cell>
          <cell r="BE3375">
            <v>0</v>
          </cell>
          <cell r="BH3375">
            <v>0</v>
          </cell>
          <cell r="BI3375">
            <v>0</v>
          </cell>
          <cell r="BJ3375">
            <v>0</v>
          </cell>
          <cell r="BK3375">
            <v>0</v>
          </cell>
          <cell r="BL3375">
            <v>0</v>
          </cell>
          <cell r="BM3375">
            <v>0</v>
          </cell>
          <cell r="BN3375">
            <v>0</v>
          </cell>
          <cell r="BO3375">
            <v>0</v>
          </cell>
        </row>
        <row r="3376">
          <cell r="Q3376">
            <v>0</v>
          </cell>
          <cell r="AW3376">
            <v>0</v>
          </cell>
          <cell r="AY3376">
            <v>0</v>
          </cell>
          <cell r="BA3376">
            <v>0</v>
          </cell>
          <cell r="BB3376">
            <v>0</v>
          </cell>
          <cell r="BC3376">
            <v>0</v>
          </cell>
          <cell r="BE3376">
            <v>0</v>
          </cell>
          <cell r="BH3376">
            <v>0</v>
          </cell>
          <cell r="BI3376">
            <v>0</v>
          </cell>
          <cell r="BJ3376">
            <v>0</v>
          </cell>
          <cell r="BK3376">
            <v>0</v>
          </cell>
          <cell r="BL3376">
            <v>0</v>
          </cell>
          <cell r="BM3376">
            <v>0</v>
          </cell>
          <cell r="BN3376">
            <v>0</v>
          </cell>
          <cell r="BO3376">
            <v>0</v>
          </cell>
        </row>
        <row r="3377">
          <cell r="Q3377">
            <v>0</v>
          </cell>
          <cell r="AW3377">
            <v>0</v>
          </cell>
          <cell r="AY3377">
            <v>0</v>
          </cell>
          <cell r="BA3377">
            <v>0</v>
          </cell>
          <cell r="BB3377">
            <v>0</v>
          </cell>
          <cell r="BC3377">
            <v>0</v>
          </cell>
          <cell r="BE3377">
            <v>0</v>
          </cell>
          <cell r="BH3377">
            <v>0</v>
          </cell>
          <cell r="BI3377">
            <v>0</v>
          </cell>
          <cell r="BJ3377">
            <v>0</v>
          </cell>
          <cell r="BK3377">
            <v>0</v>
          </cell>
          <cell r="BL3377">
            <v>0</v>
          </cell>
          <cell r="BM3377">
            <v>0</v>
          </cell>
          <cell r="BN3377">
            <v>0</v>
          </cell>
          <cell r="BO3377">
            <v>0</v>
          </cell>
        </row>
        <row r="3378">
          <cell r="Q3378">
            <v>0</v>
          </cell>
          <cell r="AW3378">
            <v>0</v>
          </cell>
          <cell r="AY3378">
            <v>0</v>
          </cell>
          <cell r="BA3378">
            <v>0</v>
          </cell>
          <cell r="BB3378">
            <v>0</v>
          </cell>
          <cell r="BC3378">
            <v>0</v>
          </cell>
          <cell r="BE3378">
            <v>0</v>
          </cell>
          <cell r="BH3378">
            <v>0</v>
          </cell>
          <cell r="BI3378">
            <v>0</v>
          </cell>
          <cell r="BJ3378">
            <v>0</v>
          </cell>
          <cell r="BK3378">
            <v>0</v>
          </cell>
          <cell r="BL3378">
            <v>0</v>
          </cell>
          <cell r="BM3378">
            <v>0</v>
          </cell>
          <cell r="BN3378">
            <v>0</v>
          </cell>
          <cell r="BO3378">
            <v>0</v>
          </cell>
        </row>
        <row r="3379">
          <cell r="M3379" t="str">
            <v>92.80</v>
          </cell>
          <cell r="Q3379">
            <v>0</v>
          </cell>
          <cell r="BC3379">
            <v>0</v>
          </cell>
          <cell r="BE3379">
            <v>0</v>
          </cell>
          <cell r="BM3379">
            <v>0</v>
          </cell>
          <cell r="BN3379">
            <v>0</v>
          </cell>
          <cell r="BO3379">
            <v>0</v>
          </cell>
        </row>
        <row r="3380">
          <cell r="Q3380">
            <v>0</v>
          </cell>
          <cell r="AW3380">
            <v>0</v>
          </cell>
          <cell r="AY3380">
            <v>0</v>
          </cell>
          <cell r="BA3380">
            <v>0</v>
          </cell>
          <cell r="BB3380">
            <v>0</v>
          </cell>
          <cell r="BC3380">
            <v>0</v>
          </cell>
          <cell r="BE3380">
            <v>0</v>
          </cell>
          <cell r="BH3380">
            <v>0</v>
          </cell>
          <cell r="BI3380">
            <v>0</v>
          </cell>
          <cell r="BJ3380">
            <v>0</v>
          </cell>
          <cell r="BK3380">
            <v>0</v>
          </cell>
          <cell r="BL3380">
            <v>0</v>
          </cell>
          <cell r="BM3380">
            <v>0</v>
          </cell>
          <cell r="BN3380">
            <v>0</v>
          </cell>
          <cell r="BO3380">
            <v>0</v>
          </cell>
        </row>
        <row r="3381">
          <cell r="Q3381">
            <v>0</v>
          </cell>
          <cell r="AW3381">
            <v>0</v>
          </cell>
          <cell r="AY3381">
            <v>0</v>
          </cell>
          <cell r="BA3381">
            <v>0</v>
          </cell>
          <cell r="BB3381">
            <v>0</v>
          </cell>
          <cell r="BC3381">
            <v>0</v>
          </cell>
          <cell r="BE3381">
            <v>0</v>
          </cell>
          <cell r="BH3381">
            <v>0</v>
          </cell>
          <cell r="BI3381">
            <v>0</v>
          </cell>
          <cell r="BJ3381">
            <v>0</v>
          </cell>
          <cell r="BK3381">
            <v>0</v>
          </cell>
          <cell r="BL3381">
            <v>0</v>
          </cell>
          <cell r="BM3381">
            <v>0</v>
          </cell>
          <cell r="BN3381">
            <v>0</v>
          </cell>
          <cell r="BO3381">
            <v>0</v>
          </cell>
        </row>
        <row r="3382">
          <cell r="Q3382">
            <v>0</v>
          </cell>
          <cell r="AW3382">
            <v>0</v>
          </cell>
          <cell r="AY3382">
            <v>0</v>
          </cell>
          <cell r="BA3382">
            <v>0</v>
          </cell>
          <cell r="BB3382">
            <v>0</v>
          </cell>
          <cell r="BC3382">
            <v>0</v>
          </cell>
          <cell r="BE3382">
            <v>0</v>
          </cell>
          <cell r="BH3382">
            <v>0</v>
          </cell>
          <cell r="BI3382">
            <v>0</v>
          </cell>
          <cell r="BJ3382">
            <v>0</v>
          </cell>
          <cell r="BK3382">
            <v>0</v>
          </cell>
          <cell r="BL3382">
            <v>0</v>
          </cell>
          <cell r="BM3382">
            <v>0</v>
          </cell>
          <cell r="BN3382">
            <v>0</v>
          </cell>
          <cell r="BO3382">
            <v>0</v>
          </cell>
        </row>
        <row r="3383">
          <cell r="Q3383">
            <v>0</v>
          </cell>
          <cell r="AW3383">
            <v>0</v>
          </cell>
          <cell r="AY3383">
            <v>0</v>
          </cell>
          <cell r="BA3383">
            <v>0</v>
          </cell>
          <cell r="BB3383">
            <v>0</v>
          </cell>
          <cell r="BC3383">
            <v>0</v>
          </cell>
          <cell r="BE3383">
            <v>0</v>
          </cell>
          <cell r="BH3383">
            <v>0</v>
          </cell>
          <cell r="BI3383">
            <v>0</v>
          </cell>
          <cell r="BJ3383">
            <v>0</v>
          </cell>
          <cell r="BK3383">
            <v>0</v>
          </cell>
          <cell r="BL3383">
            <v>0</v>
          </cell>
          <cell r="BM3383">
            <v>0</v>
          </cell>
          <cell r="BN3383">
            <v>0</v>
          </cell>
          <cell r="BO3383">
            <v>0</v>
          </cell>
        </row>
        <row r="3384">
          <cell r="M3384" t="str">
            <v>92.90</v>
          </cell>
          <cell r="Q3384">
            <v>0</v>
          </cell>
          <cell r="BC3384">
            <v>0</v>
          </cell>
          <cell r="BE3384">
            <v>0</v>
          </cell>
          <cell r="BM3384">
            <v>0</v>
          </cell>
          <cell r="BN3384">
            <v>0</v>
          </cell>
          <cell r="BO3384">
            <v>0</v>
          </cell>
        </row>
        <row r="3385">
          <cell r="Q3385">
            <v>0</v>
          </cell>
          <cell r="AW3385">
            <v>0</v>
          </cell>
          <cell r="AY3385">
            <v>0</v>
          </cell>
          <cell r="BA3385">
            <v>0</v>
          </cell>
          <cell r="BB3385">
            <v>0</v>
          </cell>
          <cell r="BC3385">
            <v>0</v>
          </cell>
          <cell r="BE3385">
            <v>0</v>
          </cell>
          <cell r="BH3385">
            <v>0</v>
          </cell>
          <cell r="BI3385">
            <v>0</v>
          </cell>
          <cell r="BJ3385">
            <v>0</v>
          </cell>
          <cell r="BK3385">
            <v>0</v>
          </cell>
          <cell r="BL3385">
            <v>0</v>
          </cell>
          <cell r="BM3385">
            <v>0</v>
          </cell>
          <cell r="BN3385">
            <v>0</v>
          </cell>
          <cell r="BO3385">
            <v>0</v>
          </cell>
        </row>
        <row r="3386">
          <cell r="Q3386">
            <v>0</v>
          </cell>
          <cell r="AW3386">
            <v>0</v>
          </cell>
          <cell r="AY3386">
            <v>0</v>
          </cell>
          <cell r="BA3386">
            <v>0</v>
          </cell>
          <cell r="BB3386">
            <v>0</v>
          </cell>
          <cell r="BC3386">
            <v>0</v>
          </cell>
          <cell r="BE3386">
            <v>0</v>
          </cell>
          <cell r="BH3386">
            <v>0</v>
          </cell>
          <cell r="BI3386">
            <v>0</v>
          </cell>
          <cell r="BJ3386">
            <v>0</v>
          </cell>
          <cell r="BK3386">
            <v>0</v>
          </cell>
          <cell r="BL3386">
            <v>0</v>
          </cell>
          <cell r="BM3386">
            <v>0</v>
          </cell>
          <cell r="BN3386">
            <v>0</v>
          </cell>
          <cell r="BO3386">
            <v>0</v>
          </cell>
        </row>
        <row r="3387">
          <cell r="Q3387">
            <v>0</v>
          </cell>
          <cell r="AW3387">
            <v>0</v>
          </cell>
          <cell r="AY3387">
            <v>0</v>
          </cell>
          <cell r="BA3387">
            <v>0</v>
          </cell>
          <cell r="BB3387">
            <v>0</v>
          </cell>
          <cell r="BC3387">
            <v>0</v>
          </cell>
          <cell r="BE3387">
            <v>0</v>
          </cell>
          <cell r="BH3387">
            <v>0</v>
          </cell>
          <cell r="BI3387">
            <v>0</v>
          </cell>
          <cell r="BJ3387">
            <v>0</v>
          </cell>
          <cell r="BK3387">
            <v>0</v>
          </cell>
          <cell r="BL3387">
            <v>0</v>
          </cell>
          <cell r="BM3387">
            <v>0</v>
          </cell>
          <cell r="BN3387">
            <v>0</v>
          </cell>
          <cell r="BO3387">
            <v>0</v>
          </cell>
        </row>
        <row r="3388">
          <cell r="Q3388">
            <v>0</v>
          </cell>
          <cell r="AW3388">
            <v>0</v>
          </cell>
          <cell r="AY3388">
            <v>0</v>
          </cell>
          <cell r="BA3388">
            <v>0</v>
          </cell>
          <cell r="BB3388">
            <v>0</v>
          </cell>
          <cell r="BC3388">
            <v>0</v>
          </cell>
          <cell r="BE3388">
            <v>0</v>
          </cell>
          <cell r="BH3388">
            <v>0</v>
          </cell>
          <cell r="BI3388">
            <v>0</v>
          </cell>
          <cell r="BJ3388">
            <v>0</v>
          </cell>
          <cell r="BK3388">
            <v>0</v>
          </cell>
          <cell r="BL3388">
            <v>0</v>
          </cell>
          <cell r="BM3388">
            <v>0</v>
          </cell>
          <cell r="BN3388">
            <v>0</v>
          </cell>
          <cell r="BO3388">
            <v>0</v>
          </cell>
        </row>
        <row r="3389">
          <cell r="M3389" t="str">
            <v>93.</v>
          </cell>
          <cell r="N3389" t="str">
            <v>Omheiningen</v>
          </cell>
          <cell r="O3389" t="str">
            <v>Site enclosures</v>
          </cell>
          <cell r="Q3389">
            <v>0</v>
          </cell>
          <cell r="AL3389">
            <v>71833</v>
          </cell>
          <cell r="AM3389" t="str">
            <v>M²</v>
          </cell>
          <cell r="BC3389">
            <v>0</v>
          </cell>
          <cell r="BE3389">
            <v>0</v>
          </cell>
          <cell r="BM3389">
            <v>0</v>
          </cell>
          <cell r="BN3389">
            <v>0</v>
          </cell>
          <cell r="BO3389">
            <v>0</v>
          </cell>
          <cell r="BQ3389">
            <v>0</v>
          </cell>
        </row>
        <row r="3390">
          <cell r="M3390" t="str">
            <v>93.00</v>
          </cell>
          <cell r="N3390" t="str">
            <v>Algemeen</v>
          </cell>
          <cell r="Q3390">
            <v>0</v>
          </cell>
          <cell r="BC3390">
            <v>0</v>
          </cell>
          <cell r="BE3390">
            <v>0</v>
          </cell>
          <cell r="BM3390">
            <v>0</v>
          </cell>
          <cell r="BN3390">
            <v>0</v>
          </cell>
          <cell r="BO3390">
            <v>0</v>
          </cell>
        </row>
        <row r="3391">
          <cell r="Q3391">
            <v>0</v>
          </cell>
          <cell r="AW3391">
            <v>0</v>
          </cell>
          <cell r="AY3391">
            <v>0</v>
          </cell>
          <cell r="BA3391">
            <v>0</v>
          </cell>
          <cell r="BB3391">
            <v>0</v>
          </cell>
          <cell r="BC3391">
            <v>0</v>
          </cell>
          <cell r="BE3391">
            <v>0</v>
          </cell>
          <cell r="BH3391">
            <v>0</v>
          </cell>
          <cell r="BI3391">
            <v>0</v>
          </cell>
          <cell r="BJ3391">
            <v>0</v>
          </cell>
          <cell r="BK3391">
            <v>0</v>
          </cell>
          <cell r="BL3391">
            <v>0</v>
          </cell>
          <cell r="BM3391">
            <v>0</v>
          </cell>
          <cell r="BN3391">
            <v>0</v>
          </cell>
          <cell r="BO3391">
            <v>0</v>
          </cell>
        </row>
        <row r="3392">
          <cell r="Q3392">
            <v>0</v>
          </cell>
          <cell r="AW3392">
            <v>0</v>
          </cell>
          <cell r="AY3392">
            <v>0</v>
          </cell>
          <cell r="BA3392">
            <v>0</v>
          </cell>
          <cell r="BB3392">
            <v>0</v>
          </cell>
          <cell r="BC3392">
            <v>0</v>
          </cell>
          <cell r="BE3392">
            <v>0</v>
          </cell>
          <cell r="BH3392">
            <v>0</v>
          </cell>
          <cell r="BI3392">
            <v>0</v>
          </cell>
          <cell r="BJ3392">
            <v>0</v>
          </cell>
          <cell r="BK3392">
            <v>0</v>
          </cell>
          <cell r="BL3392">
            <v>0</v>
          </cell>
          <cell r="BM3392">
            <v>0</v>
          </cell>
          <cell r="BN3392">
            <v>0</v>
          </cell>
          <cell r="BO3392">
            <v>0</v>
          </cell>
        </row>
        <row r="3393">
          <cell r="Q3393">
            <v>0</v>
          </cell>
          <cell r="AW3393">
            <v>0</v>
          </cell>
          <cell r="AY3393">
            <v>0</v>
          </cell>
          <cell r="BA3393">
            <v>0</v>
          </cell>
          <cell r="BB3393">
            <v>0</v>
          </cell>
          <cell r="BC3393">
            <v>0</v>
          </cell>
          <cell r="BE3393">
            <v>0</v>
          </cell>
          <cell r="BH3393">
            <v>0</v>
          </cell>
          <cell r="BI3393">
            <v>0</v>
          </cell>
          <cell r="BJ3393">
            <v>0</v>
          </cell>
          <cell r="BK3393">
            <v>0</v>
          </cell>
          <cell r="BL3393">
            <v>0</v>
          </cell>
          <cell r="BM3393">
            <v>0</v>
          </cell>
          <cell r="BN3393">
            <v>0</v>
          </cell>
          <cell r="BO3393">
            <v>0</v>
          </cell>
        </row>
        <row r="3394">
          <cell r="Q3394">
            <v>0</v>
          </cell>
          <cell r="AW3394">
            <v>0</v>
          </cell>
          <cell r="AY3394">
            <v>0</v>
          </cell>
          <cell r="BA3394">
            <v>0</v>
          </cell>
          <cell r="BB3394">
            <v>0</v>
          </cell>
          <cell r="BC3394">
            <v>0</v>
          </cell>
          <cell r="BE3394">
            <v>0</v>
          </cell>
          <cell r="BH3394">
            <v>0</v>
          </cell>
          <cell r="BI3394">
            <v>0</v>
          </cell>
          <cell r="BJ3394">
            <v>0</v>
          </cell>
          <cell r="BK3394">
            <v>0</v>
          </cell>
          <cell r="BL3394">
            <v>0</v>
          </cell>
          <cell r="BM3394">
            <v>0</v>
          </cell>
          <cell r="BN3394">
            <v>0</v>
          </cell>
          <cell r="BO3394">
            <v>0</v>
          </cell>
        </row>
        <row r="3395">
          <cell r="M3395" t="str">
            <v>93.10</v>
          </cell>
          <cell r="N3395" t="str">
            <v>Muren</v>
          </cell>
          <cell r="Q3395">
            <v>0</v>
          </cell>
          <cell r="BC3395">
            <v>0</v>
          </cell>
          <cell r="BE3395">
            <v>0</v>
          </cell>
          <cell r="BM3395">
            <v>0</v>
          </cell>
          <cell r="BN3395">
            <v>0</v>
          </cell>
          <cell r="BO3395">
            <v>0</v>
          </cell>
        </row>
        <row r="3396">
          <cell r="Q3396">
            <v>0</v>
          </cell>
          <cell r="AW3396">
            <v>0</v>
          </cell>
          <cell r="AY3396">
            <v>0</v>
          </cell>
          <cell r="BA3396">
            <v>0</v>
          </cell>
          <cell r="BB3396">
            <v>0</v>
          </cell>
          <cell r="BC3396">
            <v>0</v>
          </cell>
          <cell r="BE3396">
            <v>0</v>
          </cell>
          <cell r="BH3396">
            <v>0</v>
          </cell>
          <cell r="BI3396">
            <v>0</v>
          </cell>
          <cell r="BJ3396">
            <v>0</v>
          </cell>
          <cell r="BK3396">
            <v>0</v>
          </cell>
          <cell r="BL3396">
            <v>0</v>
          </cell>
          <cell r="BM3396">
            <v>0</v>
          </cell>
          <cell r="BN3396">
            <v>0</v>
          </cell>
          <cell r="BO3396">
            <v>0</v>
          </cell>
        </row>
        <row r="3397">
          <cell r="Q3397">
            <v>0</v>
          </cell>
          <cell r="AW3397">
            <v>0</v>
          </cell>
          <cell r="AY3397">
            <v>0</v>
          </cell>
          <cell r="BA3397">
            <v>0</v>
          </cell>
          <cell r="BB3397">
            <v>0</v>
          </cell>
          <cell r="BC3397">
            <v>0</v>
          </cell>
          <cell r="BE3397">
            <v>0</v>
          </cell>
          <cell r="BH3397">
            <v>0</v>
          </cell>
          <cell r="BI3397">
            <v>0</v>
          </cell>
          <cell r="BJ3397">
            <v>0</v>
          </cell>
          <cell r="BK3397">
            <v>0</v>
          </cell>
          <cell r="BL3397">
            <v>0</v>
          </cell>
          <cell r="BM3397">
            <v>0</v>
          </cell>
          <cell r="BN3397">
            <v>0</v>
          </cell>
          <cell r="BO3397">
            <v>0</v>
          </cell>
        </row>
        <row r="3398">
          <cell r="Q3398">
            <v>0</v>
          </cell>
          <cell r="AW3398">
            <v>0</v>
          </cell>
          <cell r="AY3398">
            <v>0</v>
          </cell>
          <cell r="BA3398">
            <v>0</v>
          </cell>
          <cell r="BB3398">
            <v>0</v>
          </cell>
          <cell r="BC3398">
            <v>0</v>
          </cell>
          <cell r="BE3398">
            <v>0</v>
          </cell>
          <cell r="BH3398">
            <v>0</v>
          </cell>
          <cell r="BI3398">
            <v>0</v>
          </cell>
          <cell r="BJ3398">
            <v>0</v>
          </cell>
          <cell r="BK3398">
            <v>0</v>
          </cell>
          <cell r="BL3398">
            <v>0</v>
          </cell>
          <cell r="BM3398">
            <v>0</v>
          </cell>
          <cell r="BN3398">
            <v>0</v>
          </cell>
          <cell r="BO3398">
            <v>0</v>
          </cell>
        </row>
        <row r="3399">
          <cell r="Q3399">
            <v>0</v>
          </cell>
          <cell r="AW3399">
            <v>0</v>
          </cell>
          <cell r="AY3399">
            <v>0</v>
          </cell>
          <cell r="BA3399">
            <v>0</v>
          </cell>
          <cell r="BB3399">
            <v>0</v>
          </cell>
          <cell r="BC3399">
            <v>0</v>
          </cell>
          <cell r="BE3399">
            <v>0</v>
          </cell>
          <cell r="BH3399">
            <v>0</v>
          </cell>
          <cell r="BI3399">
            <v>0</v>
          </cell>
          <cell r="BJ3399">
            <v>0</v>
          </cell>
          <cell r="BK3399">
            <v>0</v>
          </cell>
          <cell r="BL3399">
            <v>0</v>
          </cell>
          <cell r="BM3399">
            <v>0</v>
          </cell>
          <cell r="BN3399">
            <v>0</v>
          </cell>
          <cell r="BO3399">
            <v>0</v>
          </cell>
        </row>
        <row r="3400">
          <cell r="M3400" t="str">
            <v>93.20</v>
          </cell>
          <cell r="N3400" t="str">
            <v>Hekwerken</v>
          </cell>
          <cell r="Q3400">
            <v>0</v>
          </cell>
          <cell r="BC3400">
            <v>0</v>
          </cell>
          <cell r="BE3400">
            <v>0</v>
          </cell>
          <cell r="BM3400">
            <v>0</v>
          </cell>
          <cell r="BN3400">
            <v>0</v>
          </cell>
          <cell r="BO3400">
            <v>0</v>
          </cell>
        </row>
        <row r="3401">
          <cell r="Q3401">
            <v>0</v>
          </cell>
          <cell r="AW3401">
            <v>0</v>
          </cell>
          <cell r="AY3401">
            <v>0</v>
          </cell>
          <cell r="BA3401">
            <v>0</v>
          </cell>
          <cell r="BB3401">
            <v>0</v>
          </cell>
          <cell r="BC3401">
            <v>0</v>
          </cell>
          <cell r="BE3401">
            <v>0</v>
          </cell>
          <cell r="BH3401">
            <v>0</v>
          </cell>
          <cell r="BI3401">
            <v>0</v>
          </cell>
          <cell r="BJ3401">
            <v>0</v>
          </cell>
          <cell r="BK3401">
            <v>0</v>
          </cell>
          <cell r="BL3401">
            <v>0</v>
          </cell>
          <cell r="BM3401">
            <v>0</v>
          </cell>
          <cell r="BN3401">
            <v>0</v>
          </cell>
          <cell r="BO3401">
            <v>0</v>
          </cell>
        </row>
        <row r="3402">
          <cell r="Q3402">
            <v>0</v>
          </cell>
          <cell r="AW3402">
            <v>0</v>
          </cell>
          <cell r="AY3402">
            <v>0</v>
          </cell>
          <cell r="BA3402">
            <v>0</v>
          </cell>
          <cell r="BB3402">
            <v>0</v>
          </cell>
          <cell r="BC3402">
            <v>0</v>
          </cell>
          <cell r="BE3402">
            <v>0</v>
          </cell>
          <cell r="BH3402">
            <v>0</v>
          </cell>
          <cell r="BI3402">
            <v>0</v>
          </cell>
          <cell r="BJ3402">
            <v>0</v>
          </cell>
          <cell r="BK3402">
            <v>0</v>
          </cell>
          <cell r="BL3402">
            <v>0</v>
          </cell>
          <cell r="BM3402">
            <v>0</v>
          </cell>
          <cell r="BN3402">
            <v>0</v>
          </cell>
          <cell r="BO3402">
            <v>0</v>
          </cell>
        </row>
        <row r="3403">
          <cell r="Q3403">
            <v>0</v>
          </cell>
          <cell r="AW3403">
            <v>0</v>
          </cell>
          <cell r="AY3403">
            <v>0</v>
          </cell>
          <cell r="BA3403">
            <v>0</v>
          </cell>
          <cell r="BB3403">
            <v>0</v>
          </cell>
          <cell r="BC3403">
            <v>0</v>
          </cell>
          <cell r="BE3403">
            <v>0</v>
          </cell>
          <cell r="BH3403">
            <v>0</v>
          </cell>
          <cell r="BI3403">
            <v>0</v>
          </cell>
          <cell r="BJ3403">
            <v>0</v>
          </cell>
          <cell r="BK3403">
            <v>0</v>
          </cell>
          <cell r="BL3403">
            <v>0</v>
          </cell>
          <cell r="BM3403">
            <v>0</v>
          </cell>
          <cell r="BN3403">
            <v>0</v>
          </cell>
          <cell r="BO3403">
            <v>0</v>
          </cell>
        </row>
        <row r="3404">
          <cell r="Q3404">
            <v>0</v>
          </cell>
          <cell r="AW3404">
            <v>0</v>
          </cell>
          <cell r="AY3404">
            <v>0</v>
          </cell>
          <cell r="BA3404">
            <v>0</v>
          </cell>
          <cell r="BB3404">
            <v>0</v>
          </cell>
          <cell r="BC3404">
            <v>0</v>
          </cell>
          <cell r="BE3404">
            <v>0</v>
          </cell>
          <cell r="BH3404">
            <v>0</v>
          </cell>
          <cell r="BI3404">
            <v>0</v>
          </cell>
          <cell r="BJ3404">
            <v>0</v>
          </cell>
          <cell r="BK3404">
            <v>0</v>
          </cell>
          <cell r="BL3404">
            <v>0</v>
          </cell>
          <cell r="BM3404">
            <v>0</v>
          </cell>
          <cell r="BN3404">
            <v>0</v>
          </cell>
          <cell r="BO3404">
            <v>0</v>
          </cell>
        </row>
        <row r="3405">
          <cell r="M3405" t="str">
            <v>93.30</v>
          </cell>
          <cell r="N3405" t="str">
            <v>Overige afscheidingen</v>
          </cell>
          <cell r="Q3405">
            <v>0</v>
          </cell>
          <cell r="BC3405">
            <v>0</v>
          </cell>
          <cell r="BE3405">
            <v>0</v>
          </cell>
          <cell r="BM3405">
            <v>0</v>
          </cell>
          <cell r="BN3405">
            <v>0</v>
          </cell>
          <cell r="BO3405">
            <v>0</v>
          </cell>
        </row>
        <row r="3406">
          <cell r="Q3406">
            <v>0</v>
          </cell>
          <cell r="AW3406">
            <v>0</v>
          </cell>
          <cell r="AY3406">
            <v>0</v>
          </cell>
          <cell r="BA3406">
            <v>0</v>
          </cell>
          <cell r="BB3406">
            <v>0</v>
          </cell>
          <cell r="BC3406">
            <v>0</v>
          </cell>
          <cell r="BE3406">
            <v>0</v>
          </cell>
          <cell r="BH3406">
            <v>0</v>
          </cell>
          <cell r="BI3406">
            <v>0</v>
          </cell>
          <cell r="BJ3406">
            <v>0</v>
          </cell>
          <cell r="BK3406">
            <v>0</v>
          </cell>
          <cell r="BL3406">
            <v>0</v>
          </cell>
          <cell r="BM3406">
            <v>0</v>
          </cell>
          <cell r="BN3406">
            <v>0</v>
          </cell>
          <cell r="BO3406">
            <v>0</v>
          </cell>
        </row>
        <row r="3407">
          <cell r="Q3407">
            <v>0</v>
          </cell>
          <cell r="AW3407">
            <v>0</v>
          </cell>
          <cell r="AY3407">
            <v>0</v>
          </cell>
          <cell r="BA3407">
            <v>0</v>
          </cell>
          <cell r="BB3407">
            <v>0</v>
          </cell>
          <cell r="BC3407">
            <v>0</v>
          </cell>
          <cell r="BE3407">
            <v>0</v>
          </cell>
          <cell r="BH3407">
            <v>0</v>
          </cell>
          <cell r="BI3407">
            <v>0</v>
          </cell>
          <cell r="BJ3407">
            <v>0</v>
          </cell>
          <cell r="BK3407">
            <v>0</v>
          </cell>
          <cell r="BL3407">
            <v>0</v>
          </cell>
          <cell r="BM3407">
            <v>0</v>
          </cell>
          <cell r="BN3407">
            <v>0</v>
          </cell>
          <cell r="BO3407">
            <v>0</v>
          </cell>
        </row>
        <row r="3408">
          <cell r="Q3408">
            <v>0</v>
          </cell>
          <cell r="AW3408">
            <v>0</v>
          </cell>
          <cell r="AY3408">
            <v>0</v>
          </cell>
          <cell r="BA3408">
            <v>0</v>
          </cell>
          <cell r="BB3408">
            <v>0</v>
          </cell>
          <cell r="BC3408">
            <v>0</v>
          </cell>
          <cell r="BE3408">
            <v>0</v>
          </cell>
          <cell r="BH3408">
            <v>0</v>
          </cell>
          <cell r="BI3408">
            <v>0</v>
          </cell>
          <cell r="BJ3408">
            <v>0</v>
          </cell>
          <cell r="BK3408">
            <v>0</v>
          </cell>
          <cell r="BL3408">
            <v>0</v>
          </cell>
          <cell r="BM3408">
            <v>0</v>
          </cell>
          <cell r="BN3408">
            <v>0</v>
          </cell>
          <cell r="BO3408">
            <v>0</v>
          </cell>
        </row>
        <row r="3409">
          <cell r="Q3409">
            <v>0</v>
          </cell>
          <cell r="AW3409">
            <v>0</v>
          </cell>
          <cell r="AY3409">
            <v>0</v>
          </cell>
          <cell r="BA3409">
            <v>0</v>
          </cell>
          <cell r="BB3409">
            <v>0</v>
          </cell>
          <cell r="BC3409">
            <v>0</v>
          </cell>
          <cell r="BE3409">
            <v>0</v>
          </cell>
          <cell r="BH3409">
            <v>0</v>
          </cell>
          <cell r="BI3409">
            <v>0</v>
          </cell>
          <cell r="BJ3409">
            <v>0</v>
          </cell>
          <cell r="BK3409">
            <v>0</v>
          </cell>
          <cell r="BL3409">
            <v>0</v>
          </cell>
          <cell r="BM3409">
            <v>0</v>
          </cell>
          <cell r="BN3409">
            <v>0</v>
          </cell>
          <cell r="BO3409">
            <v>0</v>
          </cell>
        </row>
        <row r="3410">
          <cell r="M3410" t="str">
            <v>93.40</v>
          </cell>
          <cell r="N3410" t="str">
            <v>Toegang</v>
          </cell>
          <cell r="Q3410">
            <v>0</v>
          </cell>
          <cell r="BC3410">
            <v>0</v>
          </cell>
          <cell r="BE3410">
            <v>0</v>
          </cell>
          <cell r="BM3410">
            <v>0</v>
          </cell>
          <cell r="BN3410">
            <v>0</v>
          </cell>
          <cell r="BO3410">
            <v>0</v>
          </cell>
        </row>
        <row r="3411">
          <cell r="Q3411">
            <v>0</v>
          </cell>
          <cell r="AW3411">
            <v>0</v>
          </cell>
          <cell r="AY3411">
            <v>0</v>
          </cell>
          <cell r="BA3411">
            <v>0</v>
          </cell>
          <cell r="BB3411">
            <v>0</v>
          </cell>
          <cell r="BC3411">
            <v>0</v>
          </cell>
          <cell r="BE3411">
            <v>0</v>
          </cell>
          <cell r="BH3411">
            <v>0</v>
          </cell>
          <cell r="BI3411">
            <v>0</v>
          </cell>
          <cell r="BJ3411">
            <v>0</v>
          </cell>
          <cell r="BK3411">
            <v>0</v>
          </cell>
          <cell r="BL3411">
            <v>0</v>
          </cell>
          <cell r="BM3411">
            <v>0</v>
          </cell>
          <cell r="BN3411">
            <v>0</v>
          </cell>
          <cell r="BO3411">
            <v>0</v>
          </cell>
        </row>
        <row r="3412">
          <cell r="Q3412">
            <v>0</v>
          </cell>
          <cell r="AW3412">
            <v>0</v>
          </cell>
          <cell r="AY3412">
            <v>0</v>
          </cell>
          <cell r="BA3412">
            <v>0</v>
          </cell>
          <cell r="BB3412">
            <v>0</v>
          </cell>
          <cell r="BC3412">
            <v>0</v>
          </cell>
          <cell r="BE3412">
            <v>0</v>
          </cell>
          <cell r="BH3412">
            <v>0</v>
          </cell>
          <cell r="BI3412">
            <v>0</v>
          </cell>
          <cell r="BJ3412">
            <v>0</v>
          </cell>
          <cell r="BK3412">
            <v>0</v>
          </cell>
          <cell r="BL3412">
            <v>0</v>
          </cell>
          <cell r="BM3412">
            <v>0</v>
          </cell>
          <cell r="BN3412">
            <v>0</v>
          </cell>
          <cell r="BO3412">
            <v>0</v>
          </cell>
        </row>
        <row r="3413">
          <cell r="Q3413">
            <v>0</v>
          </cell>
          <cell r="AW3413">
            <v>0</v>
          </cell>
          <cell r="AY3413">
            <v>0</v>
          </cell>
          <cell r="BA3413">
            <v>0</v>
          </cell>
          <cell r="BB3413">
            <v>0</v>
          </cell>
          <cell r="BC3413">
            <v>0</v>
          </cell>
          <cell r="BE3413">
            <v>0</v>
          </cell>
          <cell r="BH3413">
            <v>0</v>
          </cell>
          <cell r="BI3413">
            <v>0</v>
          </cell>
          <cell r="BJ3413">
            <v>0</v>
          </cell>
          <cell r="BK3413">
            <v>0</v>
          </cell>
          <cell r="BL3413">
            <v>0</v>
          </cell>
          <cell r="BM3413">
            <v>0</v>
          </cell>
          <cell r="BN3413">
            <v>0</v>
          </cell>
          <cell r="BO3413">
            <v>0</v>
          </cell>
        </row>
        <row r="3414">
          <cell r="Q3414">
            <v>0</v>
          </cell>
          <cell r="AW3414">
            <v>0</v>
          </cell>
          <cell r="AY3414">
            <v>0</v>
          </cell>
          <cell r="BA3414">
            <v>0</v>
          </cell>
          <cell r="BB3414">
            <v>0</v>
          </cell>
          <cell r="BC3414">
            <v>0</v>
          </cell>
          <cell r="BE3414">
            <v>0</v>
          </cell>
          <cell r="BH3414">
            <v>0</v>
          </cell>
          <cell r="BI3414">
            <v>0</v>
          </cell>
          <cell r="BJ3414">
            <v>0</v>
          </cell>
          <cell r="BK3414">
            <v>0</v>
          </cell>
          <cell r="BL3414">
            <v>0</v>
          </cell>
          <cell r="BM3414">
            <v>0</v>
          </cell>
          <cell r="BN3414">
            <v>0</v>
          </cell>
          <cell r="BO3414">
            <v>0</v>
          </cell>
        </row>
        <row r="3415">
          <cell r="M3415" t="str">
            <v>93.50</v>
          </cell>
          <cell r="N3415" t="str">
            <v>Wind- en privacyschermen</v>
          </cell>
          <cell r="Q3415">
            <v>0</v>
          </cell>
          <cell r="BC3415">
            <v>0</v>
          </cell>
          <cell r="BE3415">
            <v>0</v>
          </cell>
          <cell r="BM3415">
            <v>0</v>
          </cell>
          <cell r="BN3415">
            <v>0</v>
          </cell>
          <cell r="BO3415">
            <v>0</v>
          </cell>
        </row>
        <row r="3416">
          <cell r="Q3416">
            <v>0</v>
          </cell>
          <cell r="AW3416">
            <v>0</v>
          </cell>
          <cell r="AY3416">
            <v>0</v>
          </cell>
          <cell r="BA3416">
            <v>0</v>
          </cell>
          <cell r="BB3416">
            <v>0</v>
          </cell>
          <cell r="BC3416">
            <v>0</v>
          </cell>
          <cell r="BE3416">
            <v>0</v>
          </cell>
          <cell r="BH3416">
            <v>0</v>
          </cell>
          <cell r="BI3416">
            <v>0</v>
          </cell>
          <cell r="BJ3416">
            <v>0</v>
          </cell>
          <cell r="BK3416">
            <v>0</v>
          </cell>
          <cell r="BL3416">
            <v>0</v>
          </cell>
          <cell r="BM3416">
            <v>0</v>
          </cell>
          <cell r="BN3416">
            <v>0</v>
          </cell>
          <cell r="BO3416">
            <v>0</v>
          </cell>
        </row>
        <row r="3417">
          <cell r="Q3417">
            <v>0</v>
          </cell>
          <cell r="AW3417">
            <v>0</v>
          </cell>
          <cell r="AY3417">
            <v>0</v>
          </cell>
          <cell r="BA3417">
            <v>0</v>
          </cell>
          <cell r="BB3417">
            <v>0</v>
          </cell>
          <cell r="BC3417">
            <v>0</v>
          </cell>
          <cell r="BE3417">
            <v>0</v>
          </cell>
          <cell r="BH3417">
            <v>0</v>
          </cell>
          <cell r="BI3417">
            <v>0</v>
          </cell>
          <cell r="BJ3417">
            <v>0</v>
          </cell>
          <cell r="BK3417">
            <v>0</v>
          </cell>
          <cell r="BL3417">
            <v>0</v>
          </cell>
          <cell r="BM3417">
            <v>0</v>
          </cell>
          <cell r="BN3417">
            <v>0</v>
          </cell>
          <cell r="BO3417">
            <v>0</v>
          </cell>
        </row>
        <row r="3418">
          <cell r="Q3418">
            <v>0</v>
          </cell>
          <cell r="AW3418">
            <v>0</v>
          </cell>
          <cell r="AY3418">
            <v>0</v>
          </cell>
          <cell r="BA3418">
            <v>0</v>
          </cell>
          <cell r="BB3418">
            <v>0</v>
          </cell>
          <cell r="BC3418">
            <v>0</v>
          </cell>
          <cell r="BE3418">
            <v>0</v>
          </cell>
          <cell r="BH3418">
            <v>0</v>
          </cell>
          <cell r="BI3418">
            <v>0</v>
          </cell>
          <cell r="BJ3418">
            <v>0</v>
          </cell>
          <cell r="BK3418">
            <v>0</v>
          </cell>
          <cell r="BL3418">
            <v>0</v>
          </cell>
          <cell r="BM3418">
            <v>0</v>
          </cell>
          <cell r="BN3418">
            <v>0</v>
          </cell>
          <cell r="BO3418">
            <v>0</v>
          </cell>
        </row>
        <row r="3419">
          <cell r="Q3419">
            <v>0</v>
          </cell>
          <cell r="AW3419">
            <v>0</v>
          </cell>
          <cell r="AY3419">
            <v>0</v>
          </cell>
          <cell r="BA3419">
            <v>0</v>
          </cell>
          <cell r="BB3419">
            <v>0</v>
          </cell>
          <cell r="BC3419">
            <v>0</v>
          </cell>
          <cell r="BE3419">
            <v>0</v>
          </cell>
          <cell r="BH3419">
            <v>0</v>
          </cell>
          <cell r="BI3419">
            <v>0</v>
          </cell>
          <cell r="BJ3419">
            <v>0</v>
          </cell>
          <cell r="BK3419">
            <v>0</v>
          </cell>
          <cell r="BL3419">
            <v>0</v>
          </cell>
          <cell r="BM3419">
            <v>0</v>
          </cell>
          <cell r="BN3419">
            <v>0</v>
          </cell>
          <cell r="BO3419">
            <v>0</v>
          </cell>
        </row>
        <row r="3420">
          <cell r="M3420" t="str">
            <v>93.60</v>
          </cell>
          <cell r="N3420" t="str">
            <v xml:space="preserve">Grensmuren </v>
          </cell>
          <cell r="Q3420">
            <v>0</v>
          </cell>
          <cell r="BC3420">
            <v>0</v>
          </cell>
          <cell r="BE3420">
            <v>0</v>
          </cell>
          <cell r="BM3420">
            <v>0</v>
          </cell>
          <cell r="BN3420">
            <v>0</v>
          </cell>
          <cell r="BO3420">
            <v>0</v>
          </cell>
        </row>
        <row r="3421">
          <cell r="Q3421">
            <v>0</v>
          </cell>
          <cell r="AW3421">
            <v>0</v>
          </cell>
          <cell r="AY3421">
            <v>0</v>
          </cell>
          <cell r="BA3421">
            <v>0</v>
          </cell>
          <cell r="BB3421">
            <v>0</v>
          </cell>
          <cell r="BC3421">
            <v>0</v>
          </cell>
          <cell r="BE3421">
            <v>0</v>
          </cell>
          <cell r="BH3421">
            <v>0</v>
          </cell>
          <cell r="BI3421">
            <v>0</v>
          </cell>
          <cell r="BJ3421">
            <v>0</v>
          </cell>
          <cell r="BK3421">
            <v>0</v>
          </cell>
          <cell r="BL3421">
            <v>0</v>
          </cell>
          <cell r="BM3421">
            <v>0</v>
          </cell>
          <cell r="BN3421">
            <v>0</v>
          </cell>
          <cell r="BO3421">
            <v>0</v>
          </cell>
        </row>
        <row r="3422">
          <cell r="Q3422">
            <v>0</v>
          </cell>
          <cell r="AW3422">
            <v>0</v>
          </cell>
          <cell r="AY3422">
            <v>0</v>
          </cell>
          <cell r="BA3422">
            <v>0</v>
          </cell>
          <cell r="BB3422">
            <v>0</v>
          </cell>
          <cell r="BC3422">
            <v>0</v>
          </cell>
          <cell r="BE3422">
            <v>0</v>
          </cell>
          <cell r="BH3422">
            <v>0</v>
          </cell>
          <cell r="BI3422">
            <v>0</v>
          </cell>
          <cell r="BJ3422">
            <v>0</v>
          </cell>
          <cell r="BK3422">
            <v>0</v>
          </cell>
          <cell r="BL3422">
            <v>0</v>
          </cell>
          <cell r="BM3422">
            <v>0</v>
          </cell>
          <cell r="BN3422">
            <v>0</v>
          </cell>
          <cell r="BO3422">
            <v>0</v>
          </cell>
        </row>
        <row r="3423">
          <cell r="Q3423">
            <v>0</v>
          </cell>
          <cell r="AW3423">
            <v>0</v>
          </cell>
          <cell r="AY3423">
            <v>0</v>
          </cell>
          <cell r="BA3423">
            <v>0</v>
          </cell>
          <cell r="BB3423">
            <v>0</v>
          </cell>
          <cell r="BC3423">
            <v>0</v>
          </cell>
          <cell r="BE3423">
            <v>0</v>
          </cell>
          <cell r="BH3423">
            <v>0</v>
          </cell>
          <cell r="BI3423">
            <v>0</v>
          </cell>
          <cell r="BJ3423">
            <v>0</v>
          </cell>
          <cell r="BK3423">
            <v>0</v>
          </cell>
          <cell r="BL3423">
            <v>0</v>
          </cell>
          <cell r="BM3423">
            <v>0</v>
          </cell>
          <cell r="BN3423">
            <v>0</v>
          </cell>
          <cell r="BO3423">
            <v>0</v>
          </cell>
        </row>
        <row r="3424">
          <cell r="Q3424">
            <v>0</v>
          </cell>
          <cell r="AW3424">
            <v>0</v>
          </cell>
          <cell r="AY3424">
            <v>0</v>
          </cell>
          <cell r="BA3424">
            <v>0</v>
          </cell>
          <cell r="BB3424">
            <v>0</v>
          </cell>
          <cell r="BC3424">
            <v>0</v>
          </cell>
          <cell r="BE3424">
            <v>0</v>
          </cell>
          <cell r="BH3424">
            <v>0</v>
          </cell>
          <cell r="BI3424">
            <v>0</v>
          </cell>
          <cell r="BJ3424">
            <v>0</v>
          </cell>
          <cell r="BK3424">
            <v>0</v>
          </cell>
          <cell r="BL3424">
            <v>0</v>
          </cell>
          <cell r="BM3424">
            <v>0</v>
          </cell>
          <cell r="BN3424">
            <v>0</v>
          </cell>
          <cell r="BO3424">
            <v>0</v>
          </cell>
        </row>
        <row r="3425">
          <cell r="M3425" t="str">
            <v>93.70</v>
          </cell>
          <cell r="Q3425">
            <v>0</v>
          </cell>
          <cell r="BC3425">
            <v>0</v>
          </cell>
          <cell r="BE3425">
            <v>0</v>
          </cell>
          <cell r="BM3425">
            <v>0</v>
          </cell>
          <cell r="BN3425">
            <v>0</v>
          </cell>
          <cell r="BO3425">
            <v>0</v>
          </cell>
        </row>
        <row r="3426">
          <cell r="Q3426">
            <v>0</v>
          </cell>
          <cell r="AW3426">
            <v>0</v>
          </cell>
          <cell r="AY3426">
            <v>0</v>
          </cell>
          <cell r="BA3426">
            <v>0</v>
          </cell>
          <cell r="BB3426">
            <v>0</v>
          </cell>
          <cell r="BC3426">
            <v>0</v>
          </cell>
          <cell r="BE3426">
            <v>0</v>
          </cell>
          <cell r="BH3426">
            <v>0</v>
          </cell>
          <cell r="BI3426">
            <v>0</v>
          </cell>
          <cell r="BJ3426">
            <v>0</v>
          </cell>
          <cell r="BK3426">
            <v>0</v>
          </cell>
          <cell r="BL3426">
            <v>0</v>
          </cell>
          <cell r="BM3426">
            <v>0</v>
          </cell>
          <cell r="BN3426">
            <v>0</v>
          </cell>
          <cell r="BO3426">
            <v>0</v>
          </cell>
        </row>
        <row r="3427">
          <cell r="Q3427">
            <v>0</v>
          </cell>
          <cell r="AW3427">
            <v>0</v>
          </cell>
          <cell r="AY3427">
            <v>0</v>
          </cell>
          <cell r="BA3427">
            <v>0</v>
          </cell>
          <cell r="BB3427">
            <v>0</v>
          </cell>
          <cell r="BC3427">
            <v>0</v>
          </cell>
          <cell r="BE3427">
            <v>0</v>
          </cell>
          <cell r="BH3427">
            <v>0</v>
          </cell>
          <cell r="BI3427">
            <v>0</v>
          </cell>
          <cell r="BJ3427">
            <v>0</v>
          </cell>
          <cell r="BK3427">
            <v>0</v>
          </cell>
          <cell r="BL3427">
            <v>0</v>
          </cell>
          <cell r="BM3427">
            <v>0</v>
          </cell>
          <cell r="BN3427">
            <v>0</v>
          </cell>
          <cell r="BO3427">
            <v>0</v>
          </cell>
        </row>
        <row r="3428">
          <cell r="Q3428">
            <v>0</v>
          </cell>
          <cell r="AW3428">
            <v>0</v>
          </cell>
          <cell r="AY3428">
            <v>0</v>
          </cell>
          <cell r="BA3428">
            <v>0</v>
          </cell>
          <cell r="BB3428">
            <v>0</v>
          </cell>
          <cell r="BC3428">
            <v>0</v>
          </cell>
          <cell r="BE3428">
            <v>0</v>
          </cell>
          <cell r="BH3428">
            <v>0</v>
          </cell>
          <cell r="BI3428">
            <v>0</v>
          </cell>
          <cell r="BJ3428">
            <v>0</v>
          </cell>
          <cell r="BK3428">
            <v>0</v>
          </cell>
          <cell r="BL3428">
            <v>0</v>
          </cell>
          <cell r="BM3428">
            <v>0</v>
          </cell>
          <cell r="BN3428">
            <v>0</v>
          </cell>
          <cell r="BO3428">
            <v>0</v>
          </cell>
        </row>
        <row r="3429">
          <cell r="Q3429">
            <v>0</v>
          </cell>
          <cell r="AW3429">
            <v>0</v>
          </cell>
          <cell r="AY3429">
            <v>0</v>
          </cell>
          <cell r="BA3429">
            <v>0</v>
          </cell>
          <cell r="BB3429">
            <v>0</v>
          </cell>
          <cell r="BC3429">
            <v>0</v>
          </cell>
          <cell r="BE3429">
            <v>0</v>
          </cell>
          <cell r="BH3429">
            <v>0</v>
          </cell>
          <cell r="BI3429">
            <v>0</v>
          </cell>
          <cell r="BJ3429">
            <v>0</v>
          </cell>
          <cell r="BK3429">
            <v>0</v>
          </cell>
          <cell r="BL3429">
            <v>0</v>
          </cell>
          <cell r="BM3429">
            <v>0</v>
          </cell>
          <cell r="BN3429">
            <v>0</v>
          </cell>
          <cell r="BO3429">
            <v>0</v>
          </cell>
        </row>
        <row r="3430">
          <cell r="M3430" t="str">
            <v>93.80</v>
          </cell>
          <cell r="Q3430">
            <v>0</v>
          </cell>
          <cell r="BC3430">
            <v>0</v>
          </cell>
          <cell r="BE3430">
            <v>0</v>
          </cell>
          <cell r="BM3430">
            <v>0</v>
          </cell>
          <cell r="BN3430">
            <v>0</v>
          </cell>
          <cell r="BO3430">
            <v>0</v>
          </cell>
        </row>
        <row r="3431">
          <cell r="Q3431">
            <v>0</v>
          </cell>
          <cell r="AW3431">
            <v>0</v>
          </cell>
          <cell r="AY3431">
            <v>0</v>
          </cell>
          <cell r="BA3431">
            <v>0</v>
          </cell>
          <cell r="BB3431">
            <v>0</v>
          </cell>
          <cell r="BC3431">
            <v>0</v>
          </cell>
          <cell r="BE3431">
            <v>0</v>
          </cell>
          <cell r="BH3431">
            <v>0</v>
          </cell>
          <cell r="BI3431">
            <v>0</v>
          </cell>
          <cell r="BJ3431">
            <v>0</v>
          </cell>
          <cell r="BK3431">
            <v>0</v>
          </cell>
          <cell r="BL3431">
            <v>0</v>
          </cell>
          <cell r="BM3431">
            <v>0</v>
          </cell>
          <cell r="BN3431">
            <v>0</v>
          </cell>
          <cell r="BO3431">
            <v>0</v>
          </cell>
        </row>
        <row r="3432">
          <cell r="Q3432">
            <v>0</v>
          </cell>
          <cell r="AW3432">
            <v>0</v>
          </cell>
          <cell r="AY3432">
            <v>0</v>
          </cell>
          <cell r="BA3432">
            <v>0</v>
          </cell>
          <cell r="BB3432">
            <v>0</v>
          </cell>
          <cell r="BC3432">
            <v>0</v>
          </cell>
          <cell r="BE3432">
            <v>0</v>
          </cell>
          <cell r="BH3432">
            <v>0</v>
          </cell>
          <cell r="BI3432">
            <v>0</v>
          </cell>
          <cell r="BJ3432">
            <v>0</v>
          </cell>
          <cell r="BK3432">
            <v>0</v>
          </cell>
          <cell r="BL3432">
            <v>0</v>
          </cell>
          <cell r="BM3432">
            <v>0</v>
          </cell>
          <cell r="BN3432">
            <v>0</v>
          </cell>
          <cell r="BO3432">
            <v>0</v>
          </cell>
        </row>
        <row r="3433">
          <cell r="Q3433">
            <v>0</v>
          </cell>
          <cell r="AW3433">
            <v>0</v>
          </cell>
          <cell r="AY3433">
            <v>0</v>
          </cell>
          <cell r="BA3433">
            <v>0</v>
          </cell>
          <cell r="BB3433">
            <v>0</v>
          </cell>
          <cell r="BC3433">
            <v>0</v>
          </cell>
          <cell r="BE3433">
            <v>0</v>
          </cell>
          <cell r="BH3433">
            <v>0</v>
          </cell>
          <cell r="BI3433">
            <v>0</v>
          </cell>
          <cell r="BJ3433">
            <v>0</v>
          </cell>
          <cell r="BK3433">
            <v>0</v>
          </cell>
          <cell r="BL3433">
            <v>0</v>
          </cell>
          <cell r="BM3433">
            <v>0</v>
          </cell>
          <cell r="BN3433">
            <v>0</v>
          </cell>
          <cell r="BO3433">
            <v>0</v>
          </cell>
        </row>
        <row r="3434">
          <cell r="Q3434">
            <v>0</v>
          </cell>
          <cell r="AW3434">
            <v>0</v>
          </cell>
          <cell r="AY3434">
            <v>0</v>
          </cell>
          <cell r="BA3434">
            <v>0</v>
          </cell>
          <cell r="BB3434">
            <v>0</v>
          </cell>
          <cell r="BC3434">
            <v>0</v>
          </cell>
          <cell r="BE3434">
            <v>0</v>
          </cell>
          <cell r="BH3434">
            <v>0</v>
          </cell>
          <cell r="BI3434">
            <v>0</v>
          </cell>
          <cell r="BJ3434">
            <v>0</v>
          </cell>
          <cell r="BK3434">
            <v>0</v>
          </cell>
          <cell r="BL3434">
            <v>0</v>
          </cell>
          <cell r="BM3434">
            <v>0</v>
          </cell>
          <cell r="BN3434">
            <v>0</v>
          </cell>
          <cell r="BO3434">
            <v>0</v>
          </cell>
        </row>
        <row r="3435">
          <cell r="M3435" t="str">
            <v>93.90</v>
          </cell>
          <cell r="Q3435">
            <v>0</v>
          </cell>
          <cell r="BC3435">
            <v>0</v>
          </cell>
          <cell r="BE3435">
            <v>0</v>
          </cell>
          <cell r="BM3435">
            <v>0</v>
          </cell>
          <cell r="BN3435">
            <v>0</v>
          </cell>
          <cell r="BO3435">
            <v>0</v>
          </cell>
        </row>
        <row r="3436">
          <cell r="Q3436">
            <v>0</v>
          </cell>
          <cell r="AW3436">
            <v>0</v>
          </cell>
          <cell r="AY3436">
            <v>0</v>
          </cell>
          <cell r="BA3436">
            <v>0</v>
          </cell>
          <cell r="BB3436">
            <v>0</v>
          </cell>
          <cell r="BC3436">
            <v>0</v>
          </cell>
          <cell r="BE3436">
            <v>0</v>
          </cell>
          <cell r="BH3436">
            <v>0</v>
          </cell>
          <cell r="BI3436">
            <v>0</v>
          </cell>
          <cell r="BJ3436">
            <v>0</v>
          </cell>
          <cell r="BK3436">
            <v>0</v>
          </cell>
          <cell r="BL3436">
            <v>0</v>
          </cell>
          <cell r="BM3436">
            <v>0</v>
          </cell>
          <cell r="BN3436">
            <v>0</v>
          </cell>
          <cell r="BO3436">
            <v>0</v>
          </cell>
        </row>
        <row r="3437">
          <cell r="Q3437">
            <v>0</v>
          </cell>
          <cell r="AW3437">
            <v>0</v>
          </cell>
          <cell r="AY3437">
            <v>0</v>
          </cell>
          <cell r="BA3437">
            <v>0</v>
          </cell>
          <cell r="BB3437">
            <v>0</v>
          </cell>
          <cell r="BC3437">
            <v>0</v>
          </cell>
          <cell r="BE3437">
            <v>0</v>
          </cell>
          <cell r="BH3437">
            <v>0</v>
          </cell>
          <cell r="BI3437">
            <v>0</v>
          </cell>
          <cell r="BJ3437">
            <v>0</v>
          </cell>
          <cell r="BK3437">
            <v>0</v>
          </cell>
          <cell r="BL3437">
            <v>0</v>
          </cell>
          <cell r="BM3437">
            <v>0</v>
          </cell>
          <cell r="BN3437">
            <v>0</v>
          </cell>
          <cell r="BO3437">
            <v>0</v>
          </cell>
        </row>
        <row r="3438">
          <cell r="Q3438">
            <v>0</v>
          </cell>
          <cell r="AW3438">
            <v>0</v>
          </cell>
          <cell r="AY3438">
            <v>0</v>
          </cell>
          <cell r="BA3438">
            <v>0</v>
          </cell>
          <cell r="BB3438">
            <v>0</v>
          </cell>
          <cell r="BC3438">
            <v>0</v>
          </cell>
          <cell r="BE3438">
            <v>0</v>
          </cell>
          <cell r="BH3438">
            <v>0</v>
          </cell>
          <cell r="BI3438">
            <v>0</v>
          </cell>
          <cell r="BJ3438">
            <v>0</v>
          </cell>
          <cell r="BK3438">
            <v>0</v>
          </cell>
          <cell r="BL3438">
            <v>0</v>
          </cell>
          <cell r="BM3438">
            <v>0</v>
          </cell>
          <cell r="BN3438">
            <v>0</v>
          </cell>
          <cell r="BO3438">
            <v>0</v>
          </cell>
        </row>
        <row r="3439">
          <cell r="Q3439">
            <v>0</v>
          </cell>
          <cell r="AW3439">
            <v>0</v>
          </cell>
          <cell r="AY3439">
            <v>0</v>
          </cell>
          <cell r="BA3439">
            <v>0</v>
          </cell>
          <cell r="BB3439">
            <v>0</v>
          </cell>
          <cell r="BC3439">
            <v>0</v>
          </cell>
          <cell r="BE3439">
            <v>0</v>
          </cell>
          <cell r="BH3439">
            <v>0</v>
          </cell>
          <cell r="BI3439">
            <v>0</v>
          </cell>
          <cell r="BJ3439">
            <v>0</v>
          </cell>
          <cell r="BK3439">
            <v>0</v>
          </cell>
          <cell r="BL3439">
            <v>0</v>
          </cell>
          <cell r="BM3439">
            <v>0</v>
          </cell>
          <cell r="BN3439">
            <v>0</v>
          </cell>
          <cell r="BO3439">
            <v>0</v>
          </cell>
        </row>
        <row r="3440">
          <cell r="M3440" t="str">
            <v>94.</v>
          </cell>
          <cell r="N3440" t="str">
            <v>Terreinafwerkingen</v>
          </cell>
          <cell r="O3440" t="str">
            <v>Site finishes</v>
          </cell>
          <cell r="Q3440">
            <v>0</v>
          </cell>
          <cell r="AL3440">
            <v>71833</v>
          </cell>
          <cell r="AM3440" t="str">
            <v>M²</v>
          </cell>
          <cell r="BC3440">
            <v>0</v>
          </cell>
          <cell r="BE3440">
            <v>0</v>
          </cell>
          <cell r="BM3440">
            <v>0</v>
          </cell>
          <cell r="BN3440">
            <v>0</v>
          </cell>
          <cell r="BO3440">
            <v>0</v>
          </cell>
          <cell r="BQ3440">
            <v>0</v>
          </cell>
        </row>
        <row r="3441">
          <cell r="M3441" t="str">
            <v>94.00</v>
          </cell>
          <cell r="N3441" t="str">
            <v>Algemeen</v>
          </cell>
          <cell r="Q3441">
            <v>0</v>
          </cell>
          <cell r="BC3441">
            <v>0</v>
          </cell>
          <cell r="BE3441">
            <v>0</v>
          </cell>
          <cell r="BM3441">
            <v>0</v>
          </cell>
          <cell r="BN3441">
            <v>0</v>
          </cell>
          <cell r="BO3441">
            <v>0</v>
          </cell>
        </row>
        <row r="3442">
          <cell r="Q3442">
            <v>0</v>
          </cell>
          <cell r="AW3442">
            <v>0</v>
          </cell>
          <cell r="AY3442">
            <v>0</v>
          </cell>
          <cell r="BA3442">
            <v>0</v>
          </cell>
          <cell r="BB3442">
            <v>0</v>
          </cell>
          <cell r="BC3442">
            <v>0</v>
          </cell>
          <cell r="BE3442">
            <v>0</v>
          </cell>
          <cell r="BH3442">
            <v>0</v>
          </cell>
          <cell r="BI3442">
            <v>0</v>
          </cell>
          <cell r="BJ3442">
            <v>0</v>
          </cell>
          <cell r="BK3442">
            <v>0</v>
          </cell>
          <cell r="BL3442">
            <v>0</v>
          </cell>
          <cell r="BM3442">
            <v>0</v>
          </cell>
          <cell r="BN3442">
            <v>0</v>
          </cell>
          <cell r="BO3442">
            <v>0</v>
          </cell>
        </row>
        <row r="3443">
          <cell r="Q3443">
            <v>0</v>
          </cell>
          <cell r="AW3443">
            <v>0</v>
          </cell>
          <cell r="AY3443">
            <v>0</v>
          </cell>
          <cell r="BA3443">
            <v>0</v>
          </cell>
          <cell r="BB3443">
            <v>0</v>
          </cell>
          <cell r="BC3443">
            <v>0</v>
          </cell>
          <cell r="BE3443">
            <v>0</v>
          </cell>
          <cell r="BH3443">
            <v>0</v>
          </cell>
          <cell r="BI3443">
            <v>0</v>
          </cell>
          <cell r="BJ3443">
            <v>0</v>
          </cell>
          <cell r="BK3443">
            <v>0</v>
          </cell>
          <cell r="BL3443">
            <v>0</v>
          </cell>
          <cell r="BM3443">
            <v>0</v>
          </cell>
          <cell r="BN3443">
            <v>0</v>
          </cell>
          <cell r="BO3443">
            <v>0</v>
          </cell>
        </row>
        <row r="3444">
          <cell r="Q3444">
            <v>0</v>
          </cell>
          <cell r="AW3444">
            <v>0</v>
          </cell>
          <cell r="AY3444">
            <v>0</v>
          </cell>
          <cell r="BA3444">
            <v>0</v>
          </cell>
          <cell r="BB3444">
            <v>0</v>
          </cell>
          <cell r="BC3444">
            <v>0</v>
          </cell>
          <cell r="BE3444">
            <v>0</v>
          </cell>
          <cell r="BH3444">
            <v>0</v>
          </cell>
          <cell r="BI3444">
            <v>0</v>
          </cell>
          <cell r="BJ3444">
            <v>0</v>
          </cell>
          <cell r="BK3444">
            <v>0</v>
          </cell>
          <cell r="BL3444">
            <v>0</v>
          </cell>
          <cell r="BM3444">
            <v>0</v>
          </cell>
          <cell r="BN3444">
            <v>0</v>
          </cell>
          <cell r="BO3444">
            <v>0</v>
          </cell>
        </row>
        <row r="3445">
          <cell r="Q3445">
            <v>0</v>
          </cell>
          <cell r="AW3445">
            <v>0</v>
          </cell>
          <cell r="AY3445">
            <v>0</v>
          </cell>
          <cell r="BA3445">
            <v>0</v>
          </cell>
          <cell r="BB3445">
            <v>0</v>
          </cell>
          <cell r="BC3445">
            <v>0</v>
          </cell>
          <cell r="BE3445">
            <v>0</v>
          </cell>
          <cell r="BH3445">
            <v>0</v>
          </cell>
          <cell r="BI3445">
            <v>0</v>
          </cell>
          <cell r="BJ3445">
            <v>0</v>
          </cell>
          <cell r="BK3445">
            <v>0</v>
          </cell>
          <cell r="BL3445">
            <v>0</v>
          </cell>
          <cell r="BM3445">
            <v>0</v>
          </cell>
          <cell r="BN3445">
            <v>0</v>
          </cell>
          <cell r="BO3445">
            <v>0</v>
          </cell>
        </row>
        <row r="3446">
          <cell r="M3446" t="str">
            <v>94.10</v>
          </cell>
          <cell r="N3446" t="str">
            <v>Slijtlagen</v>
          </cell>
          <cell r="Q3446">
            <v>0</v>
          </cell>
          <cell r="BC3446">
            <v>0</v>
          </cell>
          <cell r="BE3446">
            <v>0</v>
          </cell>
          <cell r="BM3446">
            <v>0</v>
          </cell>
          <cell r="BN3446">
            <v>0</v>
          </cell>
          <cell r="BO3446">
            <v>0</v>
          </cell>
        </row>
        <row r="3447">
          <cell r="Q3447">
            <v>0</v>
          </cell>
          <cell r="AW3447">
            <v>0</v>
          </cell>
          <cell r="AY3447">
            <v>0</v>
          </cell>
          <cell r="BA3447">
            <v>0</v>
          </cell>
          <cell r="BB3447">
            <v>0</v>
          </cell>
          <cell r="BC3447">
            <v>0</v>
          </cell>
          <cell r="BE3447">
            <v>0</v>
          </cell>
          <cell r="BH3447">
            <v>0</v>
          </cell>
          <cell r="BI3447">
            <v>0</v>
          </cell>
          <cell r="BJ3447">
            <v>0</v>
          </cell>
          <cell r="BK3447">
            <v>0</v>
          </cell>
          <cell r="BL3447">
            <v>0</v>
          </cell>
          <cell r="BM3447">
            <v>0</v>
          </cell>
          <cell r="BN3447">
            <v>0</v>
          </cell>
          <cell r="BO3447">
            <v>0</v>
          </cell>
        </row>
        <row r="3448">
          <cell r="Q3448">
            <v>0</v>
          </cell>
          <cell r="AW3448">
            <v>0</v>
          </cell>
          <cell r="AY3448">
            <v>0</v>
          </cell>
          <cell r="BA3448">
            <v>0</v>
          </cell>
          <cell r="BB3448">
            <v>0</v>
          </cell>
          <cell r="BC3448">
            <v>0</v>
          </cell>
          <cell r="BE3448">
            <v>0</v>
          </cell>
          <cell r="BH3448">
            <v>0</v>
          </cell>
          <cell r="BI3448">
            <v>0</v>
          </cell>
          <cell r="BJ3448">
            <v>0</v>
          </cell>
          <cell r="BK3448">
            <v>0</v>
          </cell>
          <cell r="BL3448">
            <v>0</v>
          </cell>
          <cell r="BM3448">
            <v>0</v>
          </cell>
          <cell r="BN3448">
            <v>0</v>
          </cell>
          <cell r="BO3448">
            <v>0</v>
          </cell>
        </row>
        <row r="3449">
          <cell r="Q3449">
            <v>0</v>
          </cell>
          <cell r="AW3449">
            <v>0</v>
          </cell>
          <cell r="AY3449">
            <v>0</v>
          </cell>
          <cell r="BA3449">
            <v>0</v>
          </cell>
          <cell r="BB3449">
            <v>0</v>
          </cell>
          <cell r="BC3449">
            <v>0</v>
          </cell>
          <cell r="BE3449">
            <v>0</v>
          </cell>
          <cell r="BH3449">
            <v>0</v>
          </cell>
          <cell r="BI3449">
            <v>0</v>
          </cell>
          <cell r="BJ3449">
            <v>0</v>
          </cell>
          <cell r="BK3449">
            <v>0</v>
          </cell>
          <cell r="BL3449">
            <v>0</v>
          </cell>
          <cell r="BM3449">
            <v>0</v>
          </cell>
          <cell r="BN3449">
            <v>0</v>
          </cell>
          <cell r="BO3449">
            <v>0</v>
          </cell>
        </row>
        <row r="3450">
          <cell r="Q3450">
            <v>0</v>
          </cell>
          <cell r="AW3450">
            <v>0</v>
          </cell>
          <cell r="AY3450">
            <v>0</v>
          </cell>
          <cell r="BA3450">
            <v>0</v>
          </cell>
          <cell r="BB3450">
            <v>0</v>
          </cell>
          <cell r="BC3450">
            <v>0</v>
          </cell>
          <cell r="BE3450">
            <v>0</v>
          </cell>
          <cell r="BH3450">
            <v>0</v>
          </cell>
          <cell r="BI3450">
            <v>0</v>
          </cell>
          <cell r="BJ3450">
            <v>0</v>
          </cell>
          <cell r="BK3450">
            <v>0</v>
          </cell>
          <cell r="BL3450">
            <v>0</v>
          </cell>
          <cell r="BM3450">
            <v>0</v>
          </cell>
          <cell r="BN3450">
            <v>0</v>
          </cell>
          <cell r="BO3450">
            <v>0</v>
          </cell>
        </row>
        <row r="3451">
          <cell r="M3451" t="str">
            <v>94.20</v>
          </cell>
          <cell r="N3451" t="str">
            <v>Beplantingen</v>
          </cell>
          <cell r="Q3451">
            <v>0</v>
          </cell>
          <cell r="BC3451">
            <v>0</v>
          </cell>
          <cell r="BE3451">
            <v>0</v>
          </cell>
          <cell r="BM3451">
            <v>0</v>
          </cell>
          <cell r="BN3451">
            <v>0</v>
          </cell>
          <cell r="BO3451">
            <v>0</v>
          </cell>
        </row>
        <row r="3452">
          <cell r="Q3452">
            <v>0</v>
          </cell>
          <cell r="AW3452">
            <v>0</v>
          </cell>
          <cell r="AY3452">
            <v>0</v>
          </cell>
          <cell r="BA3452">
            <v>0</v>
          </cell>
          <cell r="BB3452">
            <v>0</v>
          </cell>
          <cell r="BC3452">
            <v>0</v>
          </cell>
          <cell r="BE3452">
            <v>0</v>
          </cell>
          <cell r="BH3452">
            <v>0</v>
          </cell>
          <cell r="BI3452">
            <v>0</v>
          </cell>
          <cell r="BJ3452">
            <v>0</v>
          </cell>
          <cell r="BK3452">
            <v>0</v>
          </cell>
          <cell r="BL3452">
            <v>0</v>
          </cell>
          <cell r="BM3452">
            <v>0</v>
          </cell>
          <cell r="BN3452">
            <v>0</v>
          </cell>
          <cell r="BO3452">
            <v>0</v>
          </cell>
        </row>
        <row r="3453">
          <cell r="Q3453">
            <v>0</v>
          </cell>
          <cell r="AW3453">
            <v>0</v>
          </cell>
          <cell r="AY3453">
            <v>0</v>
          </cell>
          <cell r="BA3453">
            <v>0</v>
          </cell>
          <cell r="BB3453">
            <v>0</v>
          </cell>
          <cell r="BC3453">
            <v>0</v>
          </cell>
          <cell r="BE3453">
            <v>0</v>
          </cell>
          <cell r="BH3453">
            <v>0</v>
          </cell>
          <cell r="BI3453">
            <v>0</v>
          </cell>
          <cell r="BJ3453">
            <v>0</v>
          </cell>
          <cell r="BK3453">
            <v>0</v>
          </cell>
          <cell r="BL3453">
            <v>0</v>
          </cell>
          <cell r="BM3453">
            <v>0</v>
          </cell>
          <cell r="BN3453">
            <v>0</v>
          </cell>
          <cell r="BO3453">
            <v>0</v>
          </cell>
        </row>
        <row r="3454">
          <cell r="Q3454">
            <v>0</v>
          </cell>
          <cell r="AW3454">
            <v>0</v>
          </cell>
          <cell r="AY3454">
            <v>0</v>
          </cell>
          <cell r="BA3454">
            <v>0</v>
          </cell>
          <cell r="BB3454">
            <v>0</v>
          </cell>
          <cell r="BC3454">
            <v>0</v>
          </cell>
          <cell r="BE3454">
            <v>0</v>
          </cell>
          <cell r="BH3454">
            <v>0</v>
          </cell>
          <cell r="BI3454">
            <v>0</v>
          </cell>
          <cell r="BJ3454">
            <v>0</v>
          </cell>
          <cell r="BK3454">
            <v>0</v>
          </cell>
          <cell r="BL3454">
            <v>0</v>
          </cell>
          <cell r="BM3454">
            <v>0</v>
          </cell>
          <cell r="BN3454">
            <v>0</v>
          </cell>
          <cell r="BO3454">
            <v>0</v>
          </cell>
        </row>
        <row r="3455">
          <cell r="Q3455">
            <v>0</v>
          </cell>
          <cell r="AW3455">
            <v>0</v>
          </cell>
          <cell r="AY3455">
            <v>0</v>
          </cell>
          <cell r="BA3455">
            <v>0</v>
          </cell>
          <cell r="BB3455">
            <v>0</v>
          </cell>
          <cell r="BC3455">
            <v>0</v>
          </cell>
          <cell r="BE3455">
            <v>0</v>
          </cell>
          <cell r="BH3455">
            <v>0</v>
          </cell>
          <cell r="BI3455">
            <v>0</v>
          </cell>
          <cell r="BJ3455">
            <v>0</v>
          </cell>
          <cell r="BK3455">
            <v>0</v>
          </cell>
          <cell r="BL3455">
            <v>0</v>
          </cell>
          <cell r="BM3455">
            <v>0</v>
          </cell>
          <cell r="BN3455">
            <v>0</v>
          </cell>
          <cell r="BO3455">
            <v>0</v>
          </cell>
        </row>
        <row r="3456">
          <cell r="M3456" t="str">
            <v>94.30</v>
          </cell>
          <cell r="N3456" t="str">
            <v>Bestratingen</v>
          </cell>
          <cell r="Q3456">
            <v>0</v>
          </cell>
          <cell r="BC3456">
            <v>0</v>
          </cell>
          <cell r="BE3456">
            <v>0</v>
          </cell>
          <cell r="BM3456">
            <v>0</v>
          </cell>
          <cell r="BN3456">
            <v>0</v>
          </cell>
          <cell r="BO3456">
            <v>0</v>
          </cell>
        </row>
        <row r="3457">
          <cell r="Q3457">
            <v>0</v>
          </cell>
          <cell r="AW3457">
            <v>0</v>
          </cell>
          <cell r="AY3457">
            <v>0</v>
          </cell>
          <cell r="BA3457">
            <v>0</v>
          </cell>
          <cell r="BB3457">
            <v>0</v>
          </cell>
          <cell r="BC3457">
            <v>0</v>
          </cell>
          <cell r="BE3457">
            <v>0</v>
          </cell>
          <cell r="BH3457">
            <v>0</v>
          </cell>
          <cell r="BI3457">
            <v>0</v>
          </cell>
          <cell r="BJ3457">
            <v>0</v>
          </cell>
          <cell r="BK3457">
            <v>0</v>
          </cell>
          <cell r="BL3457">
            <v>0</v>
          </cell>
          <cell r="BM3457">
            <v>0</v>
          </cell>
          <cell r="BN3457">
            <v>0</v>
          </cell>
          <cell r="BO3457">
            <v>0</v>
          </cell>
        </row>
        <row r="3458">
          <cell r="Q3458">
            <v>0</v>
          </cell>
          <cell r="AW3458">
            <v>0</v>
          </cell>
          <cell r="AY3458">
            <v>0</v>
          </cell>
          <cell r="BA3458">
            <v>0</v>
          </cell>
          <cell r="BB3458">
            <v>0</v>
          </cell>
          <cell r="BC3458">
            <v>0</v>
          </cell>
          <cell r="BE3458">
            <v>0</v>
          </cell>
          <cell r="BH3458">
            <v>0</v>
          </cell>
          <cell r="BI3458">
            <v>0</v>
          </cell>
          <cell r="BJ3458">
            <v>0</v>
          </cell>
          <cell r="BK3458">
            <v>0</v>
          </cell>
          <cell r="BL3458">
            <v>0</v>
          </cell>
          <cell r="BM3458">
            <v>0</v>
          </cell>
          <cell r="BN3458">
            <v>0</v>
          </cell>
          <cell r="BO3458">
            <v>0</v>
          </cell>
        </row>
        <row r="3459">
          <cell r="Q3459">
            <v>0</v>
          </cell>
          <cell r="AW3459">
            <v>0</v>
          </cell>
          <cell r="AY3459">
            <v>0</v>
          </cell>
          <cell r="BA3459">
            <v>0</v>
          </cell>
          <cell r="BB3459">
            <v>0</v>
          </cell>
          <cell r="BC3459">
            <v>0</v>
          </cell>
          <cell r="BE3459">
            <v>0</v>
          </cell>
          <cell r="BH3459">
            <v>0</v>
          </cell>
          <cell r="BI3459">
            <v>0</v>
          </cell>
          <cell r="BJ3459">
            <v>0</v>
          </cell>
          <cell r="BK3459">
            <v>0</v>
          </cell>
          <cell r="BL3459">
            <v>0</v>
          </cell>
          <cell r="BM3459">
            <v>0</v>
          </cell>
          <cell r="BN3459">
            <v>0</v>
          </cell>
          <cell r="BO3459">
            <v>0</v>
          </cell>
        </row>
        <row r="3460">
          <cell r="Q3460">
            <v>0</v>
          </cell>
          <cell r="AW3460">
            <v>0</v>
          </cell>
          <cell r="AY3460">
            <v>0</v>
          </cell>
          <cell r="BA3460">
            <v>0</v>
          </cell>
          <cell r="BB3460">
            <v>0</v>
          </cell>
          <cell r="BC3460">
            <v>0</v>
          </cell>
          <cell r="BE3460">
            <v>0</v>
          </cell>
          <cell r="BH3460">
            <v>0</v>
          </cell>
          <cell r="BI3460">
            <v>0</v>
          </cell>
          <cell r="BJ3460">
            <v>0</v>
          </cell>
          <cell r="BK3460">
            <v>0</v>
          </cell>
          <cell r="BL3460">
            <v>0</v>
          </cell>
          <cell r="BM3460">
            <v>0</v>
          </cell>
          <cell r="BN3460">
            <v>0</v>
          </cell>
          <cell r="BO3460">
            <v>0</v>
          </cell>
        </row>
        <row r="3461">
          <cell r="M3461" t="str">
            <v>94.40</v>
          </cell>
          <cell r="N3461" t="str">
            <v>Waterpartijen</v>
          </cell>
          <cell r="Q3461">
            <v>0</v>
          </cell>
          <cell r="BC3461">
            <v>0</v>
          </cell>
          <cell r="BE3461">
            <v>0</v>
          </cell>
          <cell r="BM3461">
            <v>0</v>
          </cell>
          <cell r="BN3461">
            <v>0</v>
          </cell>
          <cell r="BO3461">
            <v>0</v>
          </cell>
        </row>
        <row r="3462">
          <cell r="Q3462">
            <v>0</v>
          </cell>
          <cell r="AW3462">
            <v>0</v>
          </cell>
          <cell r="AY3462">
            <v>0</v>
          </cell>
          <cell r="BA3462">
            <v>0</v>
          </cell>
          <cell r="BB3462">
            <v>0</v>
          </cell>
          <cell r="BC3462">
            <v>0</v>
          </cell>
          <cell r="BE3462">
            <v>0</v>
          </cell>
          <cell r="BH3462">
            <v>0</v>
          </cell>
          <cell r="BI3462">
            <v>0</v>
          </cell>
          <cell r="BJ3462">
            <v>0</v>
          </cell>
          <cell r="BK3462">
            <v>0</v>
          </cell>
          <cell r="BL3462">
            <v>0</v>
          </cell>
          <cell r="BM3462">
            <v>0</v>
          </cell>
          <cell r="BN3462">
            <v>0</v>
          </cell>
          <cell r="BO3462">
            <v>0</v>
          </cell>
        </row>
        <row r="3463">
          <cell r="Q3463">
            <v>0</v>
          </cell>
          <cell r="AW3463">
            <v>0</v>
          </cell>
          <cell r="AY3463">
            <v>0</v>
          </cell>
          <cell r="BA3463">
            <v>0</v>
          </cell>
          <cell r="BB3463">
            <v>0</v>
          </cell>
          <cell r="BC3463">
            <v>0</v>
          </cell>
          <cell r="BE3463">
            <v>0</v>
          </cell>
          <cell r="BH3463">
            <v>0</v>
          </cell>
          <cell r="BI3463">
            <v>0</v>
          </cell>
          <cell r="BJ3463">
            <v>0</v>
          </cell>
          <cell r="BK3463">
            <v>0</v>
          </cell>
          <cell r="BL3463">
            <v>0</v>
          </cell>
          <cell r="BM3463">
            <v>0</v>
          </cell>
          <cell r="BN3463">
            <v>0</v>
          </cell>
          <cell r="BO3463">
            <v>0</v>
          </cell>
        </row>
        <row r="3464">
          <cell r="Q3464">
            <v>0</v>
          </cell>
          <cell r="AW3464">
            <v>0</v>
          </cell>
          <cell r="AY3464">
            <v>0</v>
          </cell>
          <cell r="BA3464">
            <v>0</v>
          </cell>
          <cell r="BB3464">
            <v>0</v>
          </cell>
          <cell r="BC3464">
            <v>0</v>
          </cell>
          <cell r="BE3464">
            <v>0</v>
          </cell>
          <cell r="BH3464">
            <v>0</v>
          </cell>
          <cell r="BI3464">
            <v>0</v>
          </cell>
          <cell r="BJ3464">
            <v>0</v>
          </cell>
          <cell r="BK3464">
            <v>0</v>
          </cell>
          <cell r="BL3464">
            <v>0</v>
          </cell>
          <cell r="BM3464">
            <v>0</v>
          </cell>
          <cell r="BN3464">
            <v>0</v>
          </cell>
          <cell r="BO3464">
            <v>0</v>
          </cell>
        </row>
        <row r="3465">
          <cell r="Q3465">
            <v>0</v>
          </cell>
          <cell r="AW3465">
            <v>0</v>
          </cell>
          <cell r="AY3465">
            <v>0</v>
          </cell>
          <cell r="BA3465">
            <v>0</v>
          </cell>
          <cell r="BB3465">
            <v>0</v>
          </cell>
          <cell r="BC3465">
            <v>0</v>
          </cell>
          <cell r="BE3465">
            <v>0</v>
          </cell>
          <cell r="BH3465">
            <v>0</v>
          </cell>
          <cell r="BI3465">
            <v>0</v>
          </cell>
          <cell r="BJ3465">
            <v>0</v>
          </cell>
          <cell r="BK3465">
            <v>0</v>
          </cell>
          <cell r="BL3465">
            <v>0</v>
          </cell>
          <cell r="BM3465">
            <v>0</v>
          </cell>
          <cell r="BN3465">
            <v>0</v>
          </cell>
          <cell r="BO3465">
            <v>0</v>
          </cell>
        </row>
        <row r="3466">
          <cell r="M3466" t="str">
            <v>94.50</v>
          </cell>
          <cell r="N3466" t="str">
            <v>Keerwanden</v>
          </cell>
          <cell r="Q3466">
            <v>0</v>
          </cell>
          <cell r="BC3466">
            <v>0</v>
          </cell>
          <cell r="BE3466">
            <v>0</v>
          </cell>
          <cell r="BM3466">
            <v>0</v>
          </cell>
          <cell r="BN3466">
            <v>0</v>
          </cell>
          <cell r="BO3466">
            <v>0</v>
          </cell>
        </row>
        <row r="3467">
          <cell r="Q3467">
            <v>0</v>
          </cell>
          <cell r="AW3467">
            <v>0</v>
          </cell>
          <cell r="AY3467">
            <v>0</v>
          </cell>
          <cell r="BA3467">
            <v>0</v>
          </cell>
          <cell r="BB3467">
            <v>0</v>
          </cell>
          <cell r="BC3467">
            <v>0</v>
          </cell>
          <cell r="BE3467">
            <v>0</v>
          </cell>
          <cell r="BH3467">
            <v>0</v>
          </cell>
          <cell r="BI3467">
            <v>0</v>
          </cell>
          <cell r="BJ3467">
            <v>0</v>
          </cell>
          <cell r="BK3467">
            <v>0</v>
          </cell>
          <cell r="BL3467">
            <v>0</v>
          </cell>
          <cell r="BM3467">
            <v>0</v>
          </cell>
          <cell r="BN3467">
            <v>0</v>
          </cell>
          <cell r="BO3467">
            <v>0</v>
          </cell>
        </row>
        <row r="3468">
          <cell r="Q3468">
            <v>0</v>
          </cell>
          <cell r="AW3468">
            <v>0</v>
          </cell>
          <cell r="AY3468">
            <v>0</v>
          </cell>
          <cell r="BA3468">
            <v>0</v>
          </cell>
          <cell r="BB3468">
            <v>0</v>
          </cell>
          <cell r="BC3468">
            <v>0</v>
          </cell>
          <cell r="BE3468">
            <v>0</v>
          </cell>
          <cell r="BH3468">
            <v>0</v>
          </cell>
          <cell r="BI3468">
            <v>0</v>
          </cell>
          <cell r="BJ3468">
            <v>0</v>
          </cell>
          <cell r="BK3468">
            <v>0</v>
          </cell>
          <cell r="BL3468">
            <v>0</v>
          </cell>
          <cell r="BM3468">
            <v>0</v>
          </cell>
          <cell r="BN3468">
            <v>0</v>
          </cell>
          <cell r="BO3468">
            <v>0</v>
          </cell>
        </row>
        <row r="3469">
          <cell r="Q3469">
            <v>0</v>
          </cell>
          <cell r="AW3469">
            <v>0</v>
          </cell>
          <cell r="AY3469">
            <v>0</v>
          </cell>
          <cell r="BA3469">
            <v>0</v>
          </cell>
          <cell r="BB3469">
            <v>0</v>
          </cell>
          <cell r="BC3469">
            <v>0</v>
          </cell>
          <cell r="BE3469">
            <v>0</v>
          </cell>
          <cell r="BH3469">
            <v>0</v>
          </cell>
          <cell r="BI3469">
            <v>0</v>
          </cell>
          <cell r="BJ3469">
            <v>0</v>
          </cell>
          <cell r="BK3469">
            <v>0</v>
          </cell>
          <cell r="BL3469">
            <v>0</v>
          </cell>
          <cell r="BM3469">
            <v>0</v>
          </cell>
          <cell r="BN3469">
            <v>0</v>
          </cell>
          <cell r="BO3469">
            <v>0</v>
          </cell>
        </row>
        <row r="3470">
          <cell r="Q3470">
            <v>0</v>
          </cell>
          <cell r="AW3470">
            <v>0</v>
          </cell>
          <cell r="AY3470">
            <v>0</v>
          </cell>
          <cell r="BA3470">
            <v>0</v>
          </cell>
          <cell r="BB3470">
            <v>0</v>
          </cell>
          <cell r="BC3470">
            <v>0</v>
          </cell>
          <cell r="BE3470">
            <v>0</v>
          </cell>
          <cell r="BH3470">
            <v>0</v>
          </cell>
          <cell r="BI3470">
            <v>0</v>
          </cell>
          <cell r="BJ3470">
            <v>0</v>
          </cell>
          <cell r="BK3470">
            <v>0</v>
          </cell>
          <cell r="BL3470">
            <v>0</v>
          </cell>
          <cell r="BM3470">
            <v>0</v>
          </cell>
          <cell r="BN3470">
            <v>0</v>
          </cell>
          <cell r="BO3470">
            <v>0</v>
          </cell>
        </row>
        <row r="3471">
          <cell r="M3471" t="str">
            <v>94.60</v>
          </cell>
          <cell r="N3471" t="str">
            <v>Pergola's</v>
          </cell>
          <cell r="Q3471">
            <v>0</v>
          </cell>
          <cell r="BC3471">
            <v>0</v>
          </cell>
          <cell r="BE3471">
            <v>0</v>
          </cell>
          <cell r="BM3471">
            <v>0</v>
          </cell>
          <cell r="BN3471">
            <v>0</v>
          </cell>
          <cell r="BO3471">
            <v>0</v>
          </cell>
        </row>
        <row r="3472">
          <cell r="Q3472">
            <v>0</v>
          </cell>
          <cell r="AW3472">
            <v>0</v>
          </cell>
          <cell r="AY3472">
            <v>0</v>
          </cell>
          <cell r="BA3472">
            <v>0</v>
          </cell>
          <cell r="BB3472">
            <v>0</v>
          </cell>
          <cell r="BC3472">
            <v>0</v>
          </cell>
          <cell r="BE3472">
            <v>0</v>
          </cell>
          <cell r="BH3472">
            <v>0</v>
          </cell>
          <cell r="BI3472">
            <v>0</v>
          </cell>
          <cell r="BJ3472">
            <v>0</v>
          </cell>
          <cell r="BK3472">
            <v>0</v>
          </cell>
          <cell r="BL3472">
            <v>0</v>
          </cell>
          <cell r="BM3472">
            <v>0</v>
          </cell>
          <cell r="BN3472">
            <v>0</v>
          </cell>
          <cell r="BO3472">
            <v>0</v>
          </cell>
        </row>
        <row r="3473">
          <cell r="Q3473">
            <v>0</v>
          </cell>
          <cell r="AW3473">
            <v>0</v>
          </cell>
          <cell r="AY3473">
            <v>0</v>
          </cell>
          <cell r="BA3473">
            <v>0</v>
          </cell>
          <cell r="BB3473">
            <v>0</v>
          </cell>
          <cell r="BC3473">
            <v>0</v>
          </cell>
          <cell r="BE3473">
            <v>0</v>
          </cell>
          <cell r="BH3473">
            <v>0</v>
          </cell>
          <cell r="BI3473">
            <v>0</v>
          </cell>
          <cell r="BJ3473">
            <v>0</v>
          </cell>
          <cell r="BK3473">
            <v>0</v>
          </cell>
          <cell r="BL3473">
            <v>0</v>
          </cell>
          <cell r="BM3473">
            <v>0</v>
          </cell>
          <cell r="BN3473">
            <v>0</v>
          </cell>
          <cell r="BO3473">
            <v>0</v>
          </cell>
        </row>
        <row r="3474">
          <cell r="Q3474">
            <v>0</v>
          </cell>
          <cell r="AW3474">
            <v>0</v>
          </cell>
          <cell r="AY3474">
            <v>0</v>
          </cell>
          <cell r="BA3474">
            <v>0</v>
          </cell>
          <cell r="BB3474">
            <v>0</v>
          </cell>
          <cell r="BC3474">
            <v>0</v>
          </cell>
          <cell r="BE3474">
            <v>0</v>
          </cell>
          <cell r="BH3474">
            <v>0</v>
          </cell>
          <cell r="BI3474">
            <v>0</v>
          </cell>
          <cell r="BJ3474">
            <v>0</v>
          </cell>
          <cell r="BK3474">
            <v>0</v>
          </cell>
          <cell r="BL3474">
            <v>0</v>
          </cell>
          <cell r="BM3474">
            <v>0</v>
          </cell>
          <cell r="BN3474">
            <v>0</v>
          </cell>
          <cell r="BO3474">
            <v>0</v>
          </cell>
        </row>
        <row r="3475">
          <cell r="Q3475">
            <v>0</v>
          </cell>
          <cell r="AW3475">
            <v>0</v>
          </cell>
          <cell r="AY3475">
            <v>0</v>
          </cell>
          <cell r="BA3475">
            <v>0</v>
          </cell>
          <cell r="BB3475">
            <v>0</v>
          </cell>
          <cell r="BC3475">
            <v>0</v>
          </cell>
          <cell r="BE3475">
            <v>0</v>
          </cell>
          <cell r="BH3475">
            <v>0</v>
          </cell>
          <cell r="BI3475">
            <v>0</v>
          </cell>
          <cell r="BJ3475">
            <v>0</v>
          </cell>
          <cell r="BK3475">
            <v>0</v>
          </cell>
          <cell r="BL3475">
            <v>0</v>
          </cell>
          <cell r="BM3475">
            <v>0</v>
          </cell>
          <cell r="BN3475">
            <v>0</v>
          </cell>
          <cell r="BO3475">
            <v>0</v>
          </cell>
        </row>
        <row r="3476">
          <cell r="M3476" t="str">
            <v>94.70</v>
          </cell>
          <cell r="N3476" t="str">
            <v>Delen/panelen (vlonders)</v>
          </cell>
          <cell r="Q3476">
            <v>0</v>
          </cell>
          <cell r="BC3476">
            <v>0</v>
          </cell>
          <cell r="BE3476">
            <v>0</v>
          </cell>
          <cell r="BM3476">
            <v>0</v>
          </cell>
          <cell r="BN3476">
            <v>0</v>
          </cell>
          <cell r="BO3476">
            <v>0</v>
          </cell>
        </row>
        <row r="3477">
          <cell r="Q3477">
            <v>0</v>
          </cell>
          <cell r="AW3477">
            <v>0</v>
          </cell>
          <cell r="AY3477">
            <v>0</v>
          </cell>
          <cell r="BA3477">
            <v>0</v>
          </cell>
          <cell r="BB3477">
            <v>0</v>
          </cell>
          <cell r="BC3477">
            <v>0</v>
          </cell>
          <cell r="BE3477">
            <v>0</v>
          </cell>
          <cell r="BH3477">
            <v>0</v>
          </cell>
          <cell r="BI3477">
            <v>0</v>
          </cell>
          <cell r="BJ3477">
            <v>0</v>
          </cell>
          <cell r="BK3477">
            <v>0</v>
          </cell>
          <cell r="BL3477">
            <v>0</v>
          </cell>
          <cell r="BM3477">
            <v>0</v>
          </cell>
          <cell r="BN3477">
            <v>0</v>
          </cell>
          <cell r="BO3477">
            <v>0</v>
          </cell>
        </row>
        <row r="3478">
          <cell r="Q3478">
            <v>0</v>
          </cell>
          <cell r="AW3478">
            <v>0</v>
          </cell>
          <cell r="AY3478">
            <v>0</v>
          </cell>
          <cell r="BA3478">
            <v>0</v>
          </cell>
          <cell r="BB3478">
            <v>0</v>
          </cell>
          <cell r="BC3478">
            <v>0</v>
          </cell>
          <cell r="BE3478">
            <v>0</v>
          </cell>
          <cell r="BH3478">
            <v>0</v>
          </cell>
          <cell r="BI3478">
            <v>0</v>
          </cell>
          <cell r="BJ3478">
            <v>0</v>
          </cell>
          <cell r="BK3478">
            <v>0</v>
          </cell>
          <cell r="BL3478">
            <v>0</v>
          </cell>
          <cell r="BM3478">
            <v>0</v>
          </cell>
          <cell r="BN3478">
            <v>0</v>
          </cell>
          <cell r="BO3478">
            <v>0</v>
          </cell>
        </row>
        <row r="3479">
          <cell r="Q3479">
            <v>0</v>
          </cell>
          <cell r="AW3479">
            <v>0</v>
          </cell>
          <cell r="AY3479">
            <v>0</v>
          </cell>
          <cell r="BA3479">
            <v>0</v>
          </cell>
          <cell r="BB3479">
            <v>0</v>
          </cell>
          <cell r="BC3479">
            <v>0</v>
          </cell>
          <cell r="BE3479">
            <v>0</v>
          </cell>
          <cell r="BH3479">
            <v>0</v>
          </cell>
          <cell r="BI3479">
            <v>0</v>
          </cell>
          <cell r="BJ3479">
            <v>0</v>
          </cell>
          <cell r="BK3479">
            <v>0</v>
          </cell>
          <cell r="BL3479">
            <v>0</v>
          </cell>
          <cell r="BM3479">
            <v>0</v>
          </cell>
          <cell r="BN3479">
            <v>0</v>
          </cell>
          <cell r="BO3479">
            <v>0</v>
          </cell>
        </row>
        <row r="3480">
          <cell r="Q3480">
            <v>0</v>
          </cell>
          <cell r="AW3480">
            <v>0</v>
          </cell>
          <cell r="AY3480">
            <v>0</v>
          </cell>
          <cell r="BA3480">
            <v>0</v>
          </cell>
          <cell r="BB3480">
            <v>0</v>
          </cell>
          <cell r="BC3480">
            <v>0</v>
          </cell>
          <cell r="BE3480">
            <v>0</v>
          </cell>
          <cell r="BH3480">
            <v>0</v>
          </cell>
          <cell r="BI3480">
            <v>0</v>
          </cell>
          <cell r="BJ3480">
            <v>0</v>
          </cell>
          <cell r="BK3480">
            <v>0</v>
          </cell>
          <cell r="BL3480">
            <v>0</v>
          </cell>
          <cell r="BM3480">
            <v>0</v>
          </cell>
          <cell r="BN3480">
            <v>0</v>
          </cell>
          <cell r="BO3480">
            <v>0</v>
          </cell>
        </row>
        <row r="3481">
          <cell r="M3481" t="str">
            <v>94.80</v>
          </cell>
          <cell r="Q3481">
            <v>0</v>
          </cell>
          <cell r="BC3481">
            <v>0</v>
          </cell>
          <cell r="BE3481">
            <v>0</v>
          </cell>
          <cell r="BM3481">
            <v>0</v>
          </cell>
          <cell r="BN3481">
            <v>0</v>
          </cell>
          <cell r="BO3481">
            <v>0</v>
          </cell>
        </row>
        <row r="3482">
          <cell r="Q3482">
            <v>0</v>
          </cell>
          <cell r="AW3482">
            <v>0</v>
          </cell>
          <cell r="AY3482">
            <v>0</v>
          </cell>
          <cell r="BA3482">
            <v>0</v>
          </cell>
          <cell r="BB3482">
            <v>0</v>
          </cell>
          <cell r="BC3482">
            <v>0</v>
          </cell>
          <cell r="BE3482">
            <v>0</v>
          </cell>
          <cell r="BH3482">
            <v>0</v>
          </cell>
          <cell r="BI3482">
            <v>0</v>
          </cell>
          <cell r="BJ3482">
            <v>0</v>
          </cell>
          <cell r="BK3482">
            <v>0</v>
          </cell>
          <cell r="BL3482">
            <v>0</v>
          </cell>
          <cell r="BM3482">
            <v>0</v>
          </cell>
          <cell r="BN3482">
            <v>0</v>
          </cell>
          <cell r="BO3482">
            <v>0</v>
          </cell>
        </row>
        <row r="3483">
          <cell r="Q3483">
            <v>0</v>
          </cell>
          <cell r="AW3483">
            <v>0</v>
          </cell>
          <cell r="AY3483">
            <v>0</v>
          </cell>
          <cell r="BA3483">
            <v>0</v>
          </cell>
          <cell r="BB3483">
            <v>0</v>
          </cell>
          <cell r="BC3483">
            <v>0</v>
          </cell>
          <cell r="BE3483">
            <v>0</v>
          </cell>
          <cell r="BH3483">
            <v>0</v>
          </cell>
          <cell r="BI3483">
            <v>0</v>
          </cell>
          <cell r="BJ3483">
            <v>0</v>
          </cell>
          <cell r="BK3483">
            <v>0</v>
          </cell>
          <cell r="BL3483">
            <v>0</v>
          </cell>
          <cell r="BM3483">
            <v>0</v>
          </cell>
          <cell r="BN3483">
            <v>0</v>
          </cell>
          <cell r="BO3483">
            <v>0</v>
          </cell>
        </row>
        <row r="3484">
          <cell r="Q3484">
            <v>0</v>
          </cell>
          <cell r="AW3484">
            <v>0</v>
          </cell>
          <cell r="AY3484">
            <v>0</v>
          </cell>
          <cell r="BA3484">
            <v>0</v>
          </cell>
          <cell r="BB3484">
            <v>0</v>
          </cell>
          <cell r="BC3484">
            <v>0</v>
          </cell>
          <cell r="BE3484">
            <v>0</v>
          </cell>
          <cell r="BH3484">
            <v>0</v>
          </cell>
          <cell r="BI3484">
            <v>0</v>
          </cell>
          <cell r="BJ3484">
            <v>0</v>
          </cell>
          <cell r="BK3484">
            <v>0</v>
          </cell>
          <cell r="BL3484">
            <v>0</v>
          </cell>
          <cell r="BM3484">
            <v>0</v>
          </cell>
          <cell r="BN3484">
            <v>0</v>
          </cell>
          <cell r="BO3484">
            <v>0</v>
          </cell>
        </row>
        <row r="3485">
          <cell r="Q3485">
            <v>0</v>
          </cell>
          <cell r="AW3485">
            <v>0</v>
          </cell>
          <cell r="AY3485">
            <v>0</v>
          </cell>
          <cell r="BA3485">
            <v>0</v>
          </cell>
          <cell r="BB3485">
            <v>0</v>
          </cell>
          <cell r="BC3485">
            <v>0</v>
          </cell>
          <cell r="BE3485">
            <v>0</v>
          </cell>
          <cell r="BH3485">
            <v>0</v>
          </cell>
          <cell r="BI3485">
            <v>0</v>
          </cell>
          <cell r="BJ3485">
            <v>0</v>
          </cell>
          <cell r="BK3485">
            <v>0</v>
          </cell>
          <cell r="BL3485">
            <v>0</v>
          </cell>
          <cell r="BM3485">
            <v>0</v>
          </cell>
          <cell r="BN3485">
            <v>0</v>
          </cell>
          <cell r="BO3485">
            <v>0</v>
          </cell>
        </row>
        <row r="3486">
          <cell r="M3486" t="str">
            <v>94.90</v>
          </cell>
          <cell r="Q3486">
            <v>0</v>
          </cell>
          <cell r="BC3486">
            <v>0</v>
          </cell>
          <cell r="BE3486">
            <v>0</v>
          </cell>
          <cell r="BM3486">
            <v>0</v>
          </cell>
          <cell r="BN3486">
            <v>0</v>
          </cell>
          <cell r="BO3486">
            <v>0</v>
          </cell>
        </row>
        <row r="3487">
          <cell r="Q3487">
            <v>0</v>
          </cell>
          <cell r="AW3487">
            <v>0</v>
          </cell>
          <cell r="AY3487">
            <v>0</v>
          </cell>
          <cell r="BA3487">
            <v>0</v>
          </cell>
          <cell r="BB3487">
            <v>0</v>
          </cell>
          <cell r="BC3487">
            <v>0</v>
          </cell>
          <cell r="BE3487">
            <v>0</v>
          </cell>
          <cell r="BH3487">
            <v>0</v>
          </cell>
          <cell r="BI3487">
            <v>0</v>
          </cell>
          <cell r="BJ3487">
            <v>0</v>
          </cell>
          <cell r="BK3487">
            <v>0</v>
          </cell>
          <cell r="BL3487">
            <v>0</v>
          </cell>
          <cell r="BM3487">
            <v>0</v>
          </cell>
          <cell r="BN3487">
            <v>0</v>
          </cell>
          <cell r="BO3487">
            <v>0</v>
          </cell>
        </row>
        <row r="3488">
          <cell r="Q3488">
            <v>0</v>
          </cell>
          <cell r="AW3488">
            <v>0</v>
          </cell>
          <cell r="AY3488">
            <v>0</v>
          </cell>
          <cell r="BA3488">
            <v>0</v>
          </cell>
          <cell r="BB3488">
            <v>0</v>
          </cell>
          <cell r="BC3488">
            <v>0</v>
          </cell>
          <cell r="BE3488">
            <v>0</v>
          </cell>
          <cell r="BH3488">
            <v>0</v>
          </cell>
          <cell r="BI3488">
            <v>0</v>
          </cell>
          <cell r="BJ3488">
            <v>0</v>
          </cell>
          <cell r="BK3488">
            <v>0</v>
          </cell>
          <cell r="BL3488">
            <v>0</v>
          </cell>
          <cell r="BM3488">
            <v>0</v>
          </cell>
          <cell r="BN3488">
            <v>0</v>
          </cell>
          <cell r="BO3488">
            <v>0</v>
          </cell>
        </row>
        <row r="3489">
          <cell r="Q3489">
            <v>0</v>
          </cell>
          <cell r="AW3489">
            <v>0</v>
          </cell>
          <cell r="AY3489">
            <v>0</v>
          </cell>
          <cell r="BA3489">
            <v>0</v>
          </cell>
          <cell r="BB3489">
            <v>0</v>
          </cell>
          <cell r="BC3489">
            <v>0</v>
          </cell>
          <cell r="BE3489">
            <v>0</v>
          </cell>
          <cell r="BH3489">
            <v>0</v>
          </cell>
          <cell r="BI3489">
            <v>0</v>
          </cell>
          <cell r="BJ3489">
            <v>0</v>
          </cell>
          <cell r="BK3489">
            <v>0</v>
          </cell>
          <cell r="BL3489">
            <v>0</v>
          </cell>
          <cell r="BM3489">
            <v>0</v>
          </cell>
          <cell r="BN3489">
            <v>0</v>
          </cell>
          <cell r="BO3489">
            <v>0</v>
          </cell>
        </row>
        <row r="3490">
          <cell r="Q3490">
            <v>0</v>
          </cell>
          <cell r="AW3490">
            <v>0</v>
          </cell>
          <cell r="AY3490">
            <v>0</v>
          </cell>
          <cell r="BA3490">
            <v>0</v>
          </cell>
          <cell r="BB3490">
            <v>0</v>
          </cell>
          <cell r="BC3490">
            <v>0</v>
          </cell>
          <cell r="BE3490">
            <v>0</v>
          </cell>
          <cell r="BH3490">
            <v>0</v>
          </cell>
          <cell r="BI3490">
            <v>0</v>
          </cell>
          <cell r="BJ3490">
            <v>0</v>
          </cell>
          <cell r="BK3490">
            <v>0</v>
          </cell>
          <cell r="BL3490">
            <v>0</v>
          </cell>
          <cell r="BM3490">
            <v>0</v>
          </cell>
          <cell r="BN3490">
            <v>0</v>
          </cell>
          <cell r="BO3490">
            <v>0</v>
          </cell>
        </row>
        <row r="3491">
          <cell r="M3491" t="str">
            <v>95.</v>
          </cell>
          <cell r="N3491" t="str">
            <v>Terrein werktuigbouwkundige installaties</v>
          </cell>
          <cell r="O3491" t="str">
            <v>Site services -m-</v>
          </cell>
          <cell r="Q3491">
            <v>0</v>
          </cell>
          <cell r="AL3491">
            <v>71833</v>
          </cell>
          <cell r="AM3491" t="str">
            <v>M²</v>
          </cell>
          <cell r="BC3491">
            <v>0</v>
          </cell>
          <cell r="BE3491">
            <v>0</v>
          </cell>
          <cell r="BM3491">
            <v>0</v>
          </cell>
          <cell r="BN3491">
            <v>0</v>
          </cell>
          <cell r="BO3491">
            <v>0</v>
          </cell>
          <cell r="BQ3491">
            <v>0</v>
          </cell>
        </row>
        <row r="3492">
          <cell r="M3492" t="str">
            <v>95.00</v>
          </cell>
          <cell r="N3492" t="str">
            <v>Algemeen</v>
          </cell>
          <cell r="Q3492">
            <v>0</v>
          </cell>
          <cell r="BC3492">
            <v>0</v>
          </cell>
          <cell r="BE3492">
            <v>0</v>
          </cell>
          <cell r="BM3492">
            <v>0</v>
          </cell>
          <cell r="BN3492">
            <v>0</v>
          </cell>
          <cell r="BO3492">
            <v>0</v>
          </cell>
        </row>
        <row r="3493">
          <cell r="Q3493">
            <v>0</v>
          </cell>
          <cell r="AW3493">
            <v>0</v>
          </cell>
          <cell r="AY3493">
            <v>0</v>
          </cell>
          <cell r="BA3493">
            <v>0</v>
          </cell>
          <cell r="BB3493">
            <v>0</v>
          </cell>
          <cell r="BC3493">
            <v>0</v>
          </cell>
          <cell r="BE3493">
            <v>0</v>
          </cell>
          <cell r="BH3493">
            <v>0</v>
          </cell>
          <cell r="BI3493">
            <v>0</v>
          </cell>
          <cell r="BJ3493">
            <v>0</v>
          </cell>
          <cell r="BK3493">
            <v>0</v>
          </cell>
          <cell r="BL3493">
            <v>0</v>
          </cell>
          <cell r="BM3493">
            <v>0</v>
          </cell>
          <cell r="BN3493">
            <v>0</v>
          </cell>
          <cell r="BO3493">
            <v>0</v>
          </cell>
        </row>
        <row r="3494">
          <cell r="Q3494">
            <v>0</v>
          </cell>
          <cell r="AW3494">
            <v>0</v>
          </cell>
          <cell r="AY3494">
            <v>0</v>
          </cell>
          <cell r="BA3494">
            <v>0</v>
          </cell>
          <cell r="BB3494">
            <v>0</v>
          </cell>
          <cell r="BC3494">
            <v>0</v>
          </cell>
          <cell r="BE3494">
            <v>0</v>
          </cell>
          <cell r="BH3494">
            <v>0</v>
          </cell>
          <cell r="BI3494">
            <v>0</v>
          </cell>
          <cell r="BJ3494">
            <v>0</v>
          </cell>
          <cell r="BK3494">
            <v>0</v>
          </cell>
          <cell r="BL3494">
            <v>0</v>
          </cell>
          <cell r="BM3494">
            <v>0</v>
          </cell>
          <cell r="BN3494">
            <v>0</v>
          </cell>
          <cell r="BO3494">
            <v>0</v>
          </cell>
        </row>
        <row r="3495">
          <cell r="Q3495">
            <v>0</v>
          </cell>
          <cell r="AW3495">
            <v>0</v>
          </cell>
          <cell r="AY3495">
            <v>0</v>
          </cell>
          <cell r="BA3495">
            <v>0</v>
          </cell>
          <cell r="BB3495">
            <v>0</v>
          </cell>
          <cell r="BC3495">
            <v>0</v>
          </cell>
          <cell r="BE3495">
            <v>0</v>
          </cell>
          <cell r="BH3495">
            <v>0</v>
          </cell>
          <cell r="BI3495">
            <v>0</v>
          </cell>
          <cell r="BJ3495">
            <v>0</v>
          </cell>
          <cell r="BK3495">
            <v>0</v>
          </cell>
          <cell r="BL3495">
            <v>0</v>
          </cell>
          <cell r="BM3495">
            <v>0</v>
          </cell>
          <cell r="BN3495">
            <v>0</v>
          </cell>
          <cell r="BO3495">
            <v>0</v>
          </cell>
        </row>
        <row r="3496">
          <cell r="Q3496">
            <v>0</v>
          </cell>
          <cell r="AW3496">
            <v>0</v>
          </cell>
          <cell r="AY3496">
            <v>0</v>
          </cell>
          <cell r="BA3496">
            <v>0</v>
          </cell>
          <cell r="BB3496">
            <v>0</v>
          </cell>
          <cell r="BC3496">
            <v>0</v>
          </cell>
          <cell r="BE3496">
            <v>0</v>
          </cell>
          <cell r="BH3496">
            <v>0</v>
          </cell>
          <cell r="BI3496">
            <v>0</v>
          </cell>
          <cell r="BJ3496">
            <v>0</v>
          </cell>
          <cell r="BK3496">
            <v>0</v>
          </cell>
          <cell r="BL3496">
            <v>0</v>
          </cell>
          <cell r="BM3496">
            <v>0</v>
          </cell>
          <cell r="BN3496">
            <v>0</v>
          </cell>
          <cell r="BO3496">
            <v>0</v>
          </cell>
        </row>
        <row r="3497">
          <cell r="M3497" t="str">
            <v>95.10</v>
          </cell>
          <cell r="N3497" t="str">
            <v>Afvoer voorzieningen</v>
          </cell>
          <cell r="Q3497">
            <v>0</v>
          </cell>
          <cell r="BC3497">
            <v>0</v>
          </cell>
          <cell r="BE3497">
            <v>0</v>
          </cell>
          <cell r="BM3497">
            <v>0</v>
          </cell>
          <cell r="BN3497">
            <v>0</v>
          </cell>
          <cell r="BO3497">
            <v>0</v>
          </cell>
        </row>
        <row r="3498">
          <cell r="Q3498">
            <v>0</v>
          </cell>
          <cell r="AW3498">
            <v>0</v>
          </cell>
          <cell r="AY3498">
            <v>0</v>
          </cell>
          <cell r="BA3498">
            <v>0</v>
          </cell>
          <cell r="BB3498">
            <v>0</v>
          </cell>
          <cell r="BC3498">
            <v>0</v>
          </cell>
          <cell r="BE3498">
            <v>0</v>
          </cell>
          <cell r="BH3498">
            <v>0</v>
          </cell>
          <cell r="BI3498">
            <v>0</v>
          </cell>
          <cell r="BJ3498">
            <v>0</v>
          </cell>
          <cell r="BK3498">
            <v>0</v>
          </cell>
          <cell r="BL3498">
            <v>0</v>
          </cell>
          <cell r="BM3498">
            <v>0</v>
          </cell>
          <cell r="BN3498">
            <v>0</v>
          </cell>
          <cell r="BO3498">
            <v>0</v>
          </cell>
        </row>
        <row r="3499">
          <cell r="Q3499">
            <v>0</v>
          </cell>
          <cell r="AW3499">
            <v>0</v>
          </cell>
          <cell r="AY3499">
            <v>0</v>
          </cell>
          <cell r="BA3499">
            <v>0</v>
          </cell>
          <cell r="BB3499">
            <v>0</v>
          </cell>
          <cell r="BC3499">
            <v>0</v>
          </cell>
          <cell r="BE3499">
            <v>0</v>
          </cell>
          <cell r="BH3499">
            <v>0</v>
          </cell>
          <cell r="BI3499">
            <v>0</v>
          </cell>
          <cell r="BJ3499">
            <v>0</v>
          </cell>
          <cell r="BK3499">
            <v>0</v>
          </cell>
          <cell r="BL3499">
            <v>0</v>
          </cell>
          <cell r="BM3499">
            <v>0</v>
          </cell>
          <cell r="BN3499">
            <v>0</v>
          </cell>
          <cell r="BO3499">
            <v>0</v>
          </cell>
        </row>
        <row r="3500">
          <cell r="Q3500">
            <v>0</v>
          </cell>
          <cell r="AW3500">
            <v>0</v>
          </cell>
          <cell r="AY3500">
            <v>0</v>
          </cell>
          <cell r="BA3500">
            <v>0</v>
          </cell>
          <cell r="BB3500">
            <v>0</v>
          </cell>
          <cell r="BC3500">
            <v>0</v>
          </cell>
          <cell r="BE3500">
            <v>0</v>
          </cell>
          <cell r="BH3500">
            <v>0</v>
          </cell>
          <cell r="BI3500">
            <v>0</v>
          </cell>
          <cell r="BJ3500">
            <v>0</v>
          </cell>
          <cell r="BK3500">
            <v>0</v>
          </cell>
          <cell r="BL3500">
            <v>0</v>
          </cell>
          <cell r="BM3500">
            <v>0</v>
          </cell>
          <cell r="BN3500">
            <v>0</v>
          </cell>
          <cell r="BO3500">
            <v>0</v>
          </cell>
        </row>
        <row r="3501">
          <cell r="Q3501">
            <v>0</v>
          </cell>
          <cell r="AW3501">
            <v>0</v>
          </cell>
          <cell r="AY3501">
            <v>0</v>
          </cell>
          <cell r="BA3501">
            <v>0</v>
          </cell>
          <cell r="BB3501">
            <v>0</v>
          </cell>
          <cell r="BC3501">
            <v>0</v>
          </cell>
          <cell r="BE3501">
            <v>0</v>
          </cell>
          <cell r="BH3501">
            <v>0</v>
          </cell>
          <cell r="BI3501">
            <v>0</v>
          </cell>
          <cell r="BJ3501">
            <v>0</v>
          </cell>
          <cell r="BK3501">
            <v>0</v>
          </cell>
          <cell r="BL3501">
            <v>0</v>
          </cell>
          <cell r="BM3501">
            <v>0</v>
          </cell>
          <cell r="BN3501">
            <v>0</v>
          </cell>
          <cell r="BO3501">
            <v>0</v>
          </cell>
        </row>
        <row r="3502">
          <cell r="M3502" t="str">
            <v>95.20</v>
          </cell>
          <cell r="N3502" t="str">
            <v>Water voorzieningen</v>
          </cell>
          <cell r="Q3502">
            <v>0</v>
          </cell>
          <cell r="BC3502">
            <v>0</v>
          </cell>
          <cell r="BE3502">
            <v>0</v>
          </cell>
          <cell r="BM3502">
            <v>0</v>
          </cell>
          <cell r="BN3502">
            <v>0</v>
          </cell>
          <cell r="BO3502">
            <v>0</v>
          </cell>
        </row>
        <row r="3503">
          <cell r="Q3503">
            <v>0</v>
          </cell>
          <cell r="AW3503">
            <v>0</v>
          </cell>
          <cell r="AY3503">
            <v>0</v>
          </cell>
          <cell r="BA3503">
            <v>0</v>
          </cell>
          <cell r="BB3503">
            <v>0</v>
          </cell>
          <cell r="BC3503">
            <v>0</v>
          </cell>
          <cell r="BE3503">
            <v>0</v>
          </cell>
          <cell r="BH3503">
            <v>0</v>
          </cell>
          <cell r="BI3503">
            <v>0</v>
          </cell>
          <cell r="BJ3503">
            <v>0</v>
          </cell>
          <cell r="BK3503">
            <v>0</v>
          </cell>
          <cell r="BL3503">
            <v>0</v>
          </cell>
          <cell r="BM3503">
            <v>0</v>
          </cell>
          <cell r="BN3503">
            <v>0</v>
          </cell>
          <cell r="BO3503">
            <v>0</v>
          </cell>
        </row>
        <row r="3504">
          <cell r="Q3504">
            <v>0</v>
          </cell>
          <cell r="AW3504">
            <v>0</v>
          </cell>
          <cell r="AY3504">
            <v>0</v>
          </cell>
          <cell r="BA3504">
            <v>0</v>
          </cell>
          <cell r="BB3504">
            <v>0</v>
          </cell>
          <cell r="BC3504">
            <v>0</v>
          </cell>
          <cell r="BE3504">
            <v>0</v>
          </cell>
          <cell r="BH3504">
            <v>0</v>
          </cell>
          <cell r="BI3504">
            <v>0</v>
          </cell>
          <cell r="BJ3504">
            <v>0</v>
          </cell>
          <cell r="BK3504">
            <v>0</v>
          </cell>
          <cell r="BL3504">
            <v>0</v>
          </cell>
          <cell r="BM3504">
            <v>0</v>
          </cell>
          <cell r="BN3504">
            <v>0</v>
          </cell>
          <cell r="BO3504">
            <v>0</v>
          </cell>
        </row>
        <row r="3505">
          <cell r="Q3505">
            <v>0</v>
          </cell>
          <cell r="AW3505">
            <v>0</v>
          </cell>
          <cell r="AY3505">
            <v>0</v>
          </cell>
          <cell r="BA3505">
            <v>0</v>
          </cell>
          <cell r="BB3505">
            <v>0</v>
          </cell>
          <cell r="BC3505">
            <v>0</v>
          </cell>
          <cell r="BE3505">
            <v>0</v>
          </cell>
          <cell r="BH3505">
            <v>0</v>
          </cell>
          <cell r="BI3505">
            <v>0</v>
          </cell>
          <cell r="BJ3505">
            <v>0</v>
          </cell>
          <cell r="BK3505">
            <v>0</v>
          </cell>
          <cell r="BL3505">
            <v>0</v>
          </cell>
          <cell r="BM3505">
            <v>0</v>
          </cell>
          <cell r="BN3505">
            <v>0</v>
          </cell>
          <cell r="BO3505">
            <v>0</v>
          </cell>
        </row>
        <row r="3506">
          <cell r="Q3506">
            <v>0</v>
          </cell>
          <cell r="AW3506">
            <v>0</v>
          </cell>
          <cell r="AY3506">
            <v>0</v>
          </cell>
          <cell r="BA3506">
            <v>0</v>
          </cell>
          <cell r="BB3506">
            <v>0</v>
          </cell>
          <cell r="BC3506">
            <v>0</v>
          </cell>
          <cell r="BE3506">
            <v>0</v>
          </cell>
          <cell r="BH3506">
            <v>0</v>
          </cell>
          <cell r="BI3506">
            <v>0</v>
          </cell>
          <cell r="BJ3506">
            <v>0</v>
          </cell>
          <cell r="BK3506">
            <v>0</v>
          </cell>
          <cell r="BL3506">
            <v>0</v>
          </cell>
          <cell r="BM3506">
            <v>0</v>
          </cell>
          <cell r="BN3506">
            <v>0</v>
          </cell>
          <cell r="BO3506">
            <v>0</v>
          </cell>
        </row>
        <row r="3507">
          <cell r="M3507" t="str">
            <v>95.30</v>
          </cell>
          <cell r="N3507" t="str">
            <v>Gas voorzieningen</v>
          </cell>
          <cell r="Q3507">
            <v>0</v>
          </cell>
          <cell r="BC3507">
            <v>0</v>
          </cell>
          <cell r="BE3507">
            <v>0</v>
          </cell>
          <cell r="BM3507">
            <v>0</v>
          </cell>
          <cell r="BN3507">
            <v>0</v>
          </cell>
          <cell r="BO3507">
            <v>0</v>
          </cell>
        </row>
        <row r="3508">
          <cell r="Q3508">
            <v>0</v>
          </cell>
          <cell r="AW3508">
            <v>0</v>
          </cell>
          <cell r="AY3508">
            <v>0</v>
          </cell>
          <cell r="BA3508">
            <v>0</v>
          </cell>
          <cell r="BB3508">
            <v>0</v>
          </cell>
          <cell r="BC3508">
            <v>0</v>
          </cell>
          <cell r="BE3508">
            <v>0</v>
          </cell>
          <cell r="BH3508">
            <v>0</v>
          </cell>
          <cell r="BI3508">
            <v>0</v>
          </cell>
          <cell r="BJ3508">
            <v>0</v>
          </cell>
          <cell r="BK3508">
            <v>0</v>
          </cell>
          <cell r="BL3508">
            <v>0</v>
          </cell>
          <cell r="BM3508">
            <v>0</v>
          </cell>
          <cell r="BN3508">
            <v>0</v>
          </cell>
          <cell r="BO3508">
            <v>0</v>
          </cell>
        </row>
        <row r="3509">
          <cell r="Q3509">
            <v>0</v>
          </cell>
          <cell r="AW3509">
            <v>0</v>
          </cell>
          <cell r="AY3509">
            <v>0</v>
          </cell>
          <cell r="BA3509">
            <v>0</v>
          </cell>
          <cell r="BB3509">
            <v>0</v>
          </cell>
          <cell r="BC3509">
            <v>0</v>
          </cell>
          <cell r="BE3509">
            <v>0</v>
          </cell>
          <cell r="BH3509">
            <v>0</v>
          </cell>
          <cell r="BI3509">
            <v>0</v>
          </cell>
          <cell r="BJ3509">
            <v>0</v>
          </cell>
          <cell r="BK3509">
            <v>0</v>
          </cell>
          <cell r="BL3509">
            <v>0</v>
          </cell>
          <cell r="BM3509">
            <v>0</v>
          </cell>
          <cell r="BN3509">
            <v>0</v>
          </cell>
          <cell r="BO3509">
            <v>0</v>
          </cell>
        </row>
        <row r="3510">
          <cell r="Q3510">
            <v>0</v>
          </cell>
          <cell r="AW3510">
            <v>0</v>
          </cell>
          <cell r="AY3510">
            <v>0</v>
          </cell>
          <cell r="BA3510">
            <v>0</v>
          </cell>
          <cell r="BB3510">
            <v>0</v>
          </cell>
          <cell r="BC3510">
            <v>0</v>
          </cell>
          <cell r="BE3510">
            <v>0</v>
          </cell>
          <cell r="BH3510">
            <v>0</v>
          </cell>
          <cell r="BI3510">
            <v>0</v>
          </cell>
          <cell r="BJ3510">
            <v>0</v>
          </cell>
          <cell r="BK3510">
            <v>0</v>
          </cell>
          <cell r="BL3510">
            <v>0</v>
          </cell>
          <cell r="BM3510">
            <v>0</v>
          </cell>
          <cell r="BN3510">
            <v>0</v>
          </cell>
          <cell r="BO3510">
            <v>0</v>
          </cell>
        </row>
        <row r="3511">
          <cell r="Q3511">
            <v>0</v>
          </cell>
          <cell r="AW3511">
            <v>0</v>
          </cell>
          <cell r="AY3511">
            <v>0</v>
          </cell>
          <cell r="BA3511">
            <v>0</v>
          </cell>
          <cell r="BB3511">
            <v>0</v>
          </cell>
          <cell r="BC3511">
            <v>0</v>
          </cell>
          <cell r="BE3511">
            <v>0</v>
          </cell>
          <cell r="BH3511">
            <v>0</v>
          </cell>
          <cell r="BI3511">
            <v>0</v>
          </cell>
          <cell r="BJ3511">
            <v>0</v>
          </cell>
          <cell r="BK3511">
            <v>0</v>
          </cell>
          <cell r="BL3511">
            <v>0</v>
          </cell>
          <cell r="BM3511">
            <v>0</v>
          </cell>
          <cell r="BN3511">
            <v>0</v>
          </cell>
          <cell r="BO3511">
            <v>0</v>
          </cell>
        </row>
        <row r="3512">
          <cell r="M3512" t="str">
            <v>95.40</v>
          </cell>
          <cell r="N3512" t="str">
            <v>Warmte distrubutie / opwekking</v>
          </cell>
          <cell r="Q3512">
            <v>0</v>
          </cell>
          <cell r="BC3512">
            <v>0</v>
          </cell>
          <cell r="BE3512">
            <v>0</v>
          </cell>
          <cell r="BM3512">
            <v>0</v>
          </cell>
          <cell r="BN3512">
            <v>0</v>
          </cell>
          <cell r="BO3512">
            <v>0</v>
          </cell>
        </row>
        <row r="3513">
          <cell r="Q3513">
            <v>0</v>
          </cell>
          <cell r="AW3513">
            <v>0</v>
          </cell>
          <cell r="AY3513">
            <v>0</v>
          </cell>
          <cell r="BA3513">
            <v>0</v>
          </cell>
          <cell r="BB3513">
            <v>0</v>
          </cell>
          <cell r="BC3513">
            <v>0</v>
          </cell>
          <cell r="BE3513">
            <v>0</v>
          </cell>
          <cell r="BH3513">
            <v>0</v>
          </cell>
          <cell r="BI3513">
            <v>0</v>
          </cell>
          <cell r="BJ3513">
            <v>0</v>
          </cell>
          <cell r="BK3513">
            <v>0</v>
          </cell>
          <cell r="BL3513">
            <v>0</v>
          </cell>
          <cell r="BM3513">
            <v>0</v>
          </cell>
          <cell r="BN3513">
            <v>0</v>
          </cell>
          <cell r="BO3513">
            <v>0</v>
          </cell>
        </row>
        <row r="3514">
          <cell r="Q3514">
            <v>0</v>
          </cell>
          <cell r="AW3514">
            <v>0</v>
          </cell>
          <cell r="AY3514">
            <v>0</v>
          </cell>
          <cell r="BA3514">
            <v>0</v>
          </cell>
          <cell r="BB3514">
            <v>0</v>
          </cell>
          <cell r="BC3514">
            <v>0</v>
          </cell>
          <cell r="BE3514">
            <v>0</v>
          </cell>
          <cell r="BH3514">
            <v>0</v>
          </cell>
          <cell r="BI3514">
            <v>0</v>
          </cell>
          <cell r="BJ3514">
            <v>0</v>
          </cell>
          <cell r="BK3514">
            <v>0</v>
          </cell>
          <cell r="BL3514">
            <v>0</v>
          </cell>
          <cell r="BM3514">
            <v>0</v>
          </cell>
          <cell r="BN3514">
            <v>0</v>
          </cell>
          <cell r="BO3514">
            <v>0</v>
          </cell>
        </row>
        <row r="3515">
          <cell r="Q3515">
            <v>0</v>
          </cell>
          <cell r="AW3515">
            <v>0</v>
          </cell>
          <cell r="AY3515">
            <v>0</v>
          </cell>
          <cell r="BA3515">
            <v>0</v>
          </cell>
          <cell r="BB3515">
            <v>0</v>
          </cell>
          <cell r="BC3515">
            <v>0</v>
          </cell>
          <cell r="BE3515">
            <v>0</v>
          </cell>
          <cell r="BH3515">
            <v>0</v>
          </cell>
          <cell r="BI3515">
            <v>0</v>
          </cell>
          <cell r="BJ3515">
            <v>0</v>
          </cell>
          <cell r="BK3515">
            <v>0</v>
          </cell>
          <cell r="BL3515">
            <v>0</v>
          </cell>
          <cell r="BM3515">
            <v>0</v>
          </cell>
          <cell r="BN3515">
            <v>0</v>
          </cell>
          <cell r="BO3515">
            <v>0</v>
          </cell>
        </row>
        <row r="3516">
          <cell r="Q3516">
            <v>0</v>
          </cell>
          <cell r="AW3516">
            <v>0</v>
          </cell>
          <cell r="AY3516">
            <v>0</v>
          </cell>
          <cell r="BA3516">
            <v>0</v>
          </cell>
          <cell r="BB3516">
            <v>0</v>
          </cell>
          <cell r="BC3516">
            <v>0</v>
          </cell>
          <cell r="BE3516">
            <v>0</v>
          </cell>
          <cell r="BH3516">
            <v>0</v>
          </cell>
          <cell r="BI3516">
            <v>0</v>
          </cell>
          <cell r="BJ3516">
            <v>0</v>
          </cell>
          <cell r="BK3516">
            <v>0</v>
          </cell>
          <cell r="BL3516">
            <v>0</v>
          </cell>
          <cell r="BM3516">
            <v>0</v>
          </cell>
          <cell r="BN3516">
            <v>0</v>
          </cell>
          <cell r="BO3516">
            <v>0</v>
          </cell>
        </row>
        <row r="3517">
          <cell r="M3517" t="str">
            <v>95.50</v>
          </cell>
          <cell r="N3517" t="str">
            <v>Koude distrubutie / opwekking</v>
          </cell>
          <cell r="Q3517">
            <v>0</v>
          </cell>
          <cell r="BC3517">
            <v>0</v>
          </cell>
          <cell r="BE3517">
            <v>0</v>
          </cell>
          <cell r="BM3517">
            <v>0</v>
          </cell>
          <cell r="BN3517">
            <v>0</v>
          </cell>
          <cell r="BO3517">
            <v>0</v>
          </cell>
        </row>
        <row r="3518">
          <cell r="Q3518">
            <v>0</v>
          </cell>
          <cell r="AW3518">
            <v>0</v>
          </cell>
          <cell r="AY3518">
            <v>0</v>
          </cell>
          <cell r="BA3518">
            <v>0</v>
          </cell>
          <cell r="BB3518">
            <v>0</v>
          </cell>
          <cell r="BC3518">
            <v>0</v>
          </cell>
          <cell r="BE3518">
            <v>0</v>
          </cell>
          <cell r="BH3518">
            <v>0</v>
          </cell>
          <cell r="BI3518">
            <v>0</v>
          </cell>
          <cell r="BJ3518">
            <v>0</v>
          </cell>
          <cell r="BK3518">
            <v>0</v>
          </cell>
          <cell r="BL3518">
            <v>0</v>
          </cell>
          <cell r="BM3518">
            <v>0</v>
          </cell>
          <cell r="BN3518">
            <v>0</v>
          </cell>
          <cell r="BO3518">
            <v>0</v>
          </cell>
        </row>
        <row r="3519">
          <cell r="Q3519">
            <v>0</v>
          </cell>
          <cell r="AW3519">
            <v>0</v>
          </cell>
          <cell r="AY3519">
            <v>0</v>
          </cell>
          <cell r="BA3519">
            <v>0</v>
          </cell>
          <cell r="BB3519">
            <v>0</v>
          </cell>
          <cell r="BC3519">
            <v>0</v>
          </cell>
          <cell r="BE3519">
            <v>0</v>
          </cell>
          <cell r="BH3519">
            <v>0</v>
          </cell>
          <cell r="BI3519">
            <v>0</v>
          </cell>
          <cell r="BJ3519">
            <v>0</v>
          </cell>
          <cell r="BK3519">
            <v>0</v>
          </cell>
          <cell r="BL3519">
            <v>0</v>
          </cell>
          <cell r="BM3519">
            <v>0</v>
          </cell>
          <cell r="BN3519">
            <v>0</v>
          </cell>
          <cell r="BO3519">
            <v>0</v>
          </cell>
        </row>
        <row r="3520">
          <cell r="Q3520">
            <v>0</v>
          </cell>
          <cell r="AW3520">
            <v>0</v>
          </cell>
          <cell r="AY3520">
            <v>0</v>
          </cell>
          <cell r="BA3520">
            <v>0</v>
          </cell>
          <cell r="BB3520">
            <v>0</v>
          </cell>
          <cell r="BC3520">
            <v>0</v>
          </cell>
          <cell r="BE3520">
            <v>0</v>
          </cell>
          <cell r="BH3520">
            <v>0</v>
          </cell>
          <cell r="BI3520">
            <v>0</v>
          </cell>
          <cell r="BJ3520">
            <v>0</v>
          </cell>
          <cell r="BK3520">
            <v>0</v>
          </cell>
          <cell r="BL3520">
            <v>0</v>
          </cell>
          <cell r="BM3520">
            <v>0</v>
          </cell>
          <cell r="BN3520">
            <v>0</v>
          </cell>
          <cell r="BO3520">
            <v>0</v>
          </cell>
        </row>
        <row r="3521">
          <cell r="Q3521">
            <v>0</v>
          </cell>
          <cell r="AW3521">
            <v>0</v>
          </cell>
          <cell r="AY3521">
            <v>0</v>
          </cell>
          <cell r="BA3521">
            <v>0</v>
          </cell>
          <cell r="BB3521">
            <v>0</v>
          </cell>
          <cell r="BC3521">
            <v>0</v>
          </cell>
          <cell r="BE3521">
            <v>0</v>
          </cell>
          <cell r="BH3521">
            <v>0</v>
          </cell>
          <cell r="BI3521">
            <v>0</v>
          </cell>
          <cell r="BJ3521">
            <v>0</v>
          </cell>
          <cell r="BK3521">
            <v>0</v>
          </cell>
          <cell r="BL3521">
            <v>0</v>
          </cell>
          <cell r="BM3521">
            <v>0</v>
          </cell>
          <cell r="BN3521">
            <v>0</v>
          </cell>
          <cell r="BO3521">
            <v>0</v>
          </cell>
        </row>
        <row r="3522">
          <cell r="M3522" t="str">
            <v>95.60</v>
          </cell>
          <cell r="N3522" t="str">
            <v>Regelingen</v>
          </cell>
          <cell r="Q3522">
            <v>0</v>
          </cell>
          <cell r="BC3522">
            <v>0</v>
          </cell>
          <cell r="BE3522">
            <v>0</v>
          </cell>
          <cell r="BM3522">
            <v>0</v>
          </cell>
          <cell r="BN3522">
            <v>0</v>
          </cell>
          <cell r="BO3522">
            <v>0</v>
          </cell>
        </row>
        <row r="3523">
          <cell r="Q3523">
            <v>0</v>
          </cell>
          <cell r="AW3523">
            <v>0</v>
          </cell>
          <cell r="AY3523">
            <v>0</v>
          </cell>
          <cell r="BA3523">
            <v>0</v>
          </cell>
          <cell r="BB3523">
            <v>0</v>
          </cell>
          <cell r="BC3523">
            <v>0</v>
          </cell>
          <cell r="BE3523">
            <v>0</v>
          </cell>
          <cell r="BH3523">
            <v>0</v>
          </cell>
          <cell r="BI3523">
            <v>0</v>
          </cell>
          <cell r="BJ3523">
            <v>0</v>
          </cell>
          <cell r="BK3523">
            <v>0</v>
          </cell>
          <cell r="BL3523">
            <v>0</v>
          </cell>
          <cell r="BM3523">
            <v>0</v>
          </cell>
          <cell r="BN3523">
            <v>0</v>
          </cell>
          <cell r="BO3523">
            <v>0</v>
          </cell>
        </row>
        <row r="3524">
          <cell r="Q3524">
            <v>0</v>
          </cell>
          <cell r="AW3524">
            <v>0</v>
          </cell>
          <cell r="AY3524">
            <v>0</v>
          </cell>
          <cell r="BA3524">
            <v>0</v>
          </cell>
          <cell r="BB3524">
            <v>0</v>
          </cell>
          <cell r="BC3524">
            <v>0</v>
          </cell>
          <cell r="BE3524">
            <v>0</v>
          </cell>
          <cell r="BH3524">
            <v>0</v>
          </cell>
          <cell r="BI3524">
            <v>0</v>
          </cell>
          <cell r="BJ3524">
            <v>0</v>
          </cell>
          <cell r="BK3524">
            <v>0</v>
          </cell>
          <cell r="BL3524">
            <v>0</v>
          </cell>
          <cell r="BM3524">
            <v>0</v>
          </cell>
          <cell r="BN3524">
            <v>0</v>
          </cell>
          <cell r="BO3524">
            <v>0</v>
          </cell>
        </row>
        <row r="3525">
          <cell r="Q3525">
            <v>0</v>
          </cell>
          <cell r="AW3525">
            <v>0</v>
          </cell>
          <cell r="AY3525">
            <v>0</v>
          </cell>
          <cell r="BA3525">
            <v>0</v>
          </cell>
          <cell r="BB3525">
            <v>0</v>
          </cell>
          <cell r="BC3525">
            <v>0</v>
          </cell>
          <cell r="BE3525">
            <v>0</v>
          </cell>
          <cell r="BH3525">
            <v>0</v>
          </cell>
          <cell r="BI3525">
            <v>0</v>
          </cell>
          <cell r="BJ3525">
            <v>0</v>
          </cell>
          <cell r="BK3525">
            <v>0</v>
          </cell>
          <cell r="BL3525">
            <v>0</v>
          </cell>
          <cell r="BM3525">
            <v>0</v>
          </cell>
          <cell r="BN3525">
            <v>0</v>
          </cell>
          <cell r="BO3525">
            <v>0</v>
          </cell>
        </row>
        <row r="3526">
          <cell r="Q3526">
            <v>0</v>
          </cell>
          <cell r="AW3526">
            <v>0</v>
          </cell>
          <cell r="AY3526">
            <v>0</v>
          </cell>
          <cell r="BA3526">
            <v>0</v>
          </cell>
          <cell r="BB3526">
            <v>0</v>
          </cell>
          <cell r="BC3526">
            <v>0</v>
          </cell>
          <cell r="BE3526">
            <v>0</v>
          </cell>
          <cell r="BH3526">
            <v>0</v>
          </cell>
          <cell r="BI3526">
            <v>0</v>
          </cell>
          <cell r="BJ3526">
            <v>0</v>
          </cell>
          <cell r="BK3526">
            <v>0</v>
          </cell>
          <cell r="BL3526">
            <v>0</v>
          </cell>
          <cell r="BM3526">
            <v>0</v>
          </cell>
          <cell r="BN3526">
            <v>0</v>
          </cell>
          <cell r="BO3526">
            <v>0</v>
          </cell>
        </row>
        <row r="3527">
          <cell r="M3527" t="str">
            <v>95.70</v>
          </cell>
          <cell r="N3527" t="str">
            <v>Overig installaties</v>
          </cell>
          <cell r="Q3527">
            <v>0</v>
          </cell>
          <cell r="BC3527">
            <v>0</v>
          </cell>
          <cell r="BE3527">
            <v>0</v>
          </cell>
          <cell r="BM3527">
            <v>0</v>
          </cell>
          <cell r="BN3527">
            <v>0</v>
          </cell>
          <cell r="BO3527">
            <v>0</v>
          </cell>
        </row>
        <row r="3528">
          <cell r="Q3528">
            <v>0</v>
          </cell>
          <cell r="AW3528">
            <v>0</v>
          </cell>
          <cell r="AY3528">
            <v>0</v>
          </cell>
          <cell r="BA3528">
            <v>0</v>
          </cell>
          <cell r="BB3528">
            <v>0</v>
          </cell>
          <cell r="BC3528">
            <v>0</v>
          </cell>
          <cell r="BE3528">
            <v>0</v>
          </cell>
          <cell r="BH3528">
            <v>0</v>
          </cell>
          <cell r="BI3528">
            <v>0</v>
          </cell>
          <cell r="BJ3528">
            <v>0</v>
          </cell>
          <cell r="BK3528">
            <v>0</v>
          </cell>
          <cell r="BL3528">
            <v>0</v>
          </cell>
          <cell r="BM3528">
            <v>0</v>
          </cell>
          <cell r="BN3528">
            <v>0</v>
          </cell>
          <cell r="BO3528">
            <v>0</v>
          </cell>
        </row>
        <row r="3529">
          <cell r="Q3529">
            <v>0</v>
          </cell>
          <cell r="AW3529">
            <v>0</v>
          </cell>
          <cell r="AY3529">
            <v>0</v>
          </cell>
          <cell r="BA3529">
            <v>0</v>
          </cell>
          <cell r="BB3529">
            <v>0</v>
          </cell>
          <cell r="BC3529">
            <v>0</v>
          </cell>
          <cell r="BE3529">
            <v>0</v>
          </cell>
          <cell r="BH3529">
            <v>0</v>
          </cell>
          <cell r="BI3529">
            <v>0</v>
          </cell>
          <cell r="BJ3529">
            <v>0</v>
          </cell>
          <cell r="BK3529">
            <v>0</v>
          </cell>
          <cell r="BL3529">
            <v>0</v>
          </cell>
          <cell r="BM3529">
            <v>0</v>
          </cell>
          <cell r="BN3529">
            <v>0</v>
          </cell>
          <cell r="BO3529">
            <v>0</v>
          </cell>
        </row>
        <row r="3530">
          <cell r="Q3530">
            <v>0</v>
          </cell>
          <cell r="AW3530">
            <v>0</v>
          </cell>
          <cell r="AY3530">
            <v>0</v>
          </cell>
          <cell r="BA3530">
            <v>0</v>
          </cell>
          <cell r="BB3530">
            <v>0</v>
          </cell>
          <cell r="BC3530">
            <v>0</v>
          </cell>
          <cell r="BE3530">
            <v>0</v>
          </cell>
          <cell r="BH3530">
            <v>0</v>
          </cell>
          <cell r="BI3530">
            <v>0</v>
          </cell>
          <cell r="BJ3530">
            <v>0</v>
          </cell>
          <cell r="BK3530">
            <v>0</v>
          </cell>
          <cell r="BL3530">
            <v>0</v>
          </cell>
          <cell r="BM3530">
            <v>0</v>
          </cell>
          <cell r="BN3530">
            <v>0</v>
          </cell>
          <cell r="BO3530">
            <v>0</v>
          </cell>
        </row>
        <row r="3531">
          <cell r="Q3531">
            <v>0</v>
          </cell>
          <cell r="AW3531">
            <v>0</v>
          </cell>
          <cell r="AY3531">
            <v>0</v>
          </cell>
          <cell r="BA3531">
            <v>0</v>
          </cell>
          <cell r="BB3531">
            <v>0</v>
          </cell>
          <cell r="BC3531">
            <v>0</v>
          </cell>
          <cell r="BE3531">
            <v>0</v>
          </cell>
          <cell r="BH3531">
            <v>0</v>
          </cell>
          <cell r="BI3531">
            <v>0</v>
          </cell>
          <cell r="BJ3531">
            <v>0</v>
          </cell>
          <cell r="BK3531">
            <v>0</v>
          </cell>
          <cell r="BL3531">
            <v>0</v>
          </cell>
          <cell r="BM3531">
            <v>0</v>
          </cell>
          <cell r="BN3531">
            <v>0</v>
          </cell>
          <cell r="BO3531">
            <v>0</v>
          </cell>
        </row>
        <row r="3532">
          <cell r="M3532" t="str">
            <v>95.80</v>
          </cell>
          <cell r="Q3532">
            <v>0</v>
          </cell>
          <cell r="BC3532">
            <v>0</v>
          </cell>
          <cell r="BE3532">
            <v>0</v>
          </cell>
          <cell r="BM3532">
            <v>0</v>
          </cell>
          <cell r="BN3532">
            <v>0</v>
          </cell>
          <cell r="BO3532">
            <v>0</v>
          </cell>
        </row>
        <row r="3533">
          <cell r="Q3533">
            <v>0</v>
          </cell>
          <cell r="AW3533">
            <v>0</v>
          </cell>
          <cell r="AY3533">
            <v>0</v>
          </cell>
          <cell r="BA3533">
            <v>0</v>
          </cell>
          <cell r="BB3533">
            <v>0</v>
          </cell>
          <cell r="BC3533">
            <v>0</v>
          </cell>
          <cell r="BE3533">
            <v>0</v>
          </cell>
          <cell r="BH3533">
            <v>0</v>
          </cell>
          <cell r="BI3533">
            <v>0</v>
          </cell>
          <cell r="BJ3533">
            <v>0</v>
          </cell>
          <cell r="BK3533">
            <v>0</v>
          </cell>
          <cell r="BL3533">
            <v>0</v>
          </cell>
          <cell r="BM3533">
            <v>0</v>
          </cell>
          <cell r="BN3533">
            <v>0</v>
          </cell>
          <cell r="BO3533">
            <v>0</v>
          </cell>
        </row>
        <row r="3534">
          <cell r="Q3534">
            <v>0</v>
          </cell>
          <cell r="AW3534">
            <v>0</v>
          </cell>
          <cell r="AY3534">
            <v>0</v>
          </cell>
          <cell r="BA3534">
            <v>0</v>
          </cell>
          <cell r="BB3534">
            <v>0</v>
          </cell>
          <cell r="BC3534">
            <v>0</v>
          </cell>
          <cell r="BE3534">
            <v>0</v>
          </cell>
          <cell r="BH3534">
            <v>0</v>
          </cell>
          <cell r="BI3534">
            <v>0</v>
          </cell>
          <cell r="BJ3534">
            <v>0</v>
          </cell>
          <cell r="BK3534">
            <v>0</v>
          </cell>
          <cell r="BL3534">
            <v>0</v>
          </cell>
          <cell r="BM3534">
            <v>0</v>
          </cell>
          <cell r="BN3534">
            <v>0</v>
          </cell>
          <cell r="BO3534">
            <v>0</v>
          </cell>
        </row>
        <row r="3535">
          <cell r="Q3535">
            <v>0</v>
          </cell>
          <cell r="AW3535">
            <v>0</v>
          </cell>
          <cell r="AY3535">
            <v>0</v>
          </cell>
          <cell r="BA3535">
            <v>0</v>
          </cell>
          <cell r="BB3535">
            <v>0</v>
          </cell>
          <cell r="BC3535">
            <v>0</v>
          </cell>
          <cell r="BE3535">
            <v>0</v>
          </cell>
          <cell r="BH3535">
            <v>0</v>
          </cell>
          <cell r="BI3535">
            <v>0</v>
          </cell>
          <cell r="BJ3535">
            <v>0</v>
          </cell>
          <cell r="BK3535">
            <v>0</v>
          </cell>
          <cell r="BL3535">
            <v>0</v>
          </cell>
          <cell r="BM3535">
            <v>0</v>
          </cell>
          <cell r="BN3535">
            <v>0</v>
          </cell>
          <cell r="BO3535">
            <v>0</v>
          </cell>
        </row>
        <row r="3536">
          <cell r="Q3536">
            <v>0</v>
          </cell>
          <cell r="AW3536">
            <v>0</v>
          </cell>
          <cell r="AY3536">
            <v>0</v>
          </cell>
          <cell r="BA3536">
            <v>0</v>
          </cell>
          <cell r="BB3536">
            <v>0</v>
          </cell>
          <cell r="BC3536">
            <v>0</v>
          </cell>
          <cell r="BE3536">
            <v>0</v>
          </cell>
          <cell r="BH3536">
            <v>0</v>
          </cell>
          <cell r="BI3536">
            <v>0</v>
          </cell>
          <cell r="BJ3536">
            <v>0</v>
          </cell>
          <cell r="BK3536">
            <v>0</v>
          </cell>
          <cell r="BL3536">
            <v>0</v>
          </cell>
          <cell r="BM3536">
            <v>0</v>
          </cell>
          <cell r="BN3536">
            <v>0</v>
          </cell>
          <cell r="BO3536">
            <v>0</v>
          </cell>
        </row>
        <row r="3537">
          <cell r="M3537" t="str">
            <v>95.90</v>
          </cell>
          <cell r="Q3537">
            <v>0</v>
          </cell>
          <cell r="BC3537">
            <v>0</v>
          </cell>
          <cell r="BE3537">
            <v>0</v>
          </cell>
          <cell r="BM3537">
            <v>0</v>
          </cell>
          <cell r="BN3537">
            <v>0</v>
          </cell>
          <cell r="BO3537">
            <v>0</v>
          </cell>
        </row>
        <row r="3538">
          <cell r="Q3538">
            <v>0</v>
          </cell>
          <cell r="AW3538">
            <v>0</v>
          </cell>
          <cell r="AY3538">
            <v>0</v>
          </cell>
          <cell r="BA3538">
            <v>0</v>
          </cell>
          <cell r="BB3538">
            <v>0</v>
          </cell>
          <cell r="BC3538">
            <v>0</v>
          </cell>
          <cell r="BE3538">
            <v>0</v>
          </cell>
          <cell r="BH3538">
            <v>0</v>
          </cell>
          <cell r="BI3538">
            <v>0</v>
          </cell>
          <cell r="BJ3538">
            <v>0</v>
          </cell>
          <cell r="BK3538">
            <v>0</v>
          </cell>
          <cell r="BL3538">
            <v>0</v>
          </cell>
          <cell r="BM3538">
            <v>0</v>
          </cell>
          <cell r="BN3538">
            <v>0</v>
          </cell>
          <cell r="BO3538">
            <v>0</v>
          </cell>
        </row>
        <row r="3539">
          <cell r="Q3539">
            <v>0</v>
          </cell>
          <cell r="AW3539">
            <v>0</v>
          </cell>
          <cell r="AY3539">
            <v>0</v>
          </cell>
          <cell r="BA3539">
            <v>0</v>
          </cell>
          <cell r="BB3539">
            <v>0</v>
          </cell>
          <cell r="BC3539">
            <v>0</v>
          </cell>
          <cell r="BE3539">
            <v>0</v>
          </cell>
          <cell r="BH3539">
            <v>0</v>
          </cell>
          <cell r="BI3539">
            <v>0</v>
          </cell>
          <cell r="BJ3539">
            <v>0</v>
          </cell>
          <cell r="BK3539">
            <v>0</v>
          </cell>
          <cell r="BL3539">
            <v>0</v>
          </cell>
          <cell r="BM3539">
            <v>0</v>
          </cell>
          <cell r="BN3539">
            <v>0</v>
          </cell>
          <cell r="BO3539">
            <v>0</v>
          </cell>
        </row>
        <row r="3540">
          <cell r="Q3540">
            <v>0</v>
          </cell>
          <cell r="AW3540">
            <v>0</v>
          </cell>
          <cell r="AY3540">
            <v>0</v>
          </cell>
          <cell r="BA3540">
            <v>0</v>
          </cell>
          <cell r="BB3540">
            <v>0</v>
          </cell>
          <cell r="BC3540">
            <v>0</v>
          </cell>
          <cell r="BE3540">
            <v>0</v>
          </cell>
          <cell r="BH3540">
            <v>0</v>
          </cell>
          <cell r="BI3540">
            <v>0</v>
          </cell>
          <cell r="BJ3540">
            <v>0</v>
          </cell>
          <cell r="BK3540">
            <v>0</v>
          </cell>
          <cell r="BL3540">
            <v>0</v>
          </cell>
          <cell r="BM3540">
            <v>0</v>
          </cell>
          <cell r="BN3540">
            <v>0</v>
          </cell>
          <cell r="BO3540">
            <v>0</v>
          </cell>
        </row>
        <row r="3541">
          <cell r="Q3541">
            <v>0</v>
          </cell>
          <cell r="AW3541">
            <v>0</v>
          </cell>
          <cell r="AY3541">
            <v>0</v>
          </cell>
          <cell r="BA3541">
            <v>0</v>
          </cell>
          <cell r="BB3541">
            <v>0</v>
          </cell>
          <cell r="BC3541">
            <v>0</v>
          </cell>
          <cell r="BE3541">
            <v>0</v>
          </cell>
          <cell r="BH3541">
            <v>0</v>
          </cell>
          <cell r="BI3541">
            <v>0</v>
          </cell>
          <cell r="BJ3541">
            <v>0</v>
          </cell>
          <cell r="BK3541">
            <v>0</v>
          </cell>
          <cell r="BL3541">
            <v>0</v>
          </cell>
          <cell r="BM3541">
            <v>0</v>
          </cell>
          <cell r="BN3541">
            <v>0</v>
          </cell>
          <cell r="BO3541">
            <v>0</v>
          </cell>
        </row>
        <row r="3542">
          <cell r="M3542" t="str">
            <v>96.</v>
          </cell>
          <cell r="N3542" t="str">
            <v>Terrein elektrotechnische installaties</v>
          </cell>
          <cell r="O3542" t="str">
            <v>Site services -e-</v>
          </cell>
          <cell r="Q3542">
            <v>0</v>
          </cell>
          <cell r="AL3542">
            <v>71833</v>
          </cell>
          <cell r="AM3542" t="str">
            <v>M²</v>
          </cell>
          <cell r="BC3542">
            <v>0</v>
          </cell>
          <cell r="BE3542">
            <v>0</v>
          </cell>
          <cell r="BM3542">
            <v>0</v>
          </cell>
          <cell r="BN3542">
            <v>0</v>
          </cell>
          <cell r="BO3542">
            <v>0</v>
          </cell>
          <cell r="BQ3542">
            <v>0</v>
          </cell>
        </row>
        <row r="3543">
          <cell r="M3543" t="str">
            <v>96.00</v>
          </cell>
          <cell r="N3543" t="str">
            <v>Algemeen</v>
          </cell>
          <cell r="Q3543">
            <v>0</v>
          </cell>
          <cell r="BC3543">
            <v>0</v>
          </cell>
          <cell r="BE3543">
            <v>0</v>
          </cell>
          <cell r="BM3543">
            <v>0</v>
          </cell>
          <cell r="BN3543">
            <v>0</v>
          </cell>
          <cell r="BO3543">
            <v>0</v>
          </cell>
        </row>
        <row r="3544">
          <cell r="Q3544">
            <v>0</v>
          </cell>
          <cell r="AW3544">
            <v>0</v>
          </cell>
          <cell r="AY3544">
            <v>0</v>
          </cell>
          <cell r="BA3544">
            <v>0</v>
          </cell>
          <cell r="BB3544">
            <v>0</v>
          </cell>
          <cell r="BC3544">
            <v>0</v>
          </cell>
          <cell r="BE3544">
            <v>0</v>
          </cell>
          <cell r="BH3544">
            <v>0</v>
          </cell>
          <cell r="BI3544">
            <v>0</v>
          </cell>
          <cell r="BJ3544">
            <v>0</v>
          </cell>
          <cell r="BK3544">
            <v>0</v>
          </cell>
          <cell r="BL3544">
            <v>0</v>
          </cell>
          <cell r="BM3544">
            <v>0</v>
          </cell>
          <cell r="BN3544">
            <v>0</v>
          </cell>
          <cell r="BO3544">
            <v>0</v>
          </cell>
        </row>
        <row r="3545">
          <cell r="Q3545">
            <v>0</v>
          </cell>
          <cell r="AW3545">
            <v>0</v>
          </cell>
          <cell r="AY3545">
            <v>0</v>
          </cell>
          <cell r="BA3545">
            <v>0</v>
          </cell>
          <cell r="BB3545">
            <v>0</v>
          </cell>
          <cell r="BC3545">
            <v>0</v>
          </cell>
          <cell r="BE3545">
            <v>0</v>
          </cell>
          <cell r="BH3545">
            <v>0</v>
          </cell>
          <cell r="BI3545">
            <v>0</v>
          </cell>
          <cell r="BJ3545">
            <v>0</v>
          </cell>
          <cell r="BK3545">
            <v>0</v>
          </cell>
          <cell r="BL3545">
            <v>0</v>
          </cell>
          <cell r="BM3545">
            <v>0</v>
          </cell>
          <cell r="BN3545">
            <v>0</v>
          </cell>
          <cell r="BO3545">
            <v>0</v>
          </cell>
        </row>
        <row r="3546">
          <cell r="Q3546">
            <v>0</v>
          </cell>
          <cell r="AW3546">
            <v>0</v>
          </cell>
          <cell r="AY3546">
            <v>0</v>
          </cell>
          <cell r="BA3546">
            <v>0</v>
          </cell>
          <cell r="BB3546">
            <v>0</v>
          </cell>
          <cell r="BC3546">
            <v>0</v>
          </cell>
          <cell r="BE3546">
            <v>0</v>
          </cell>
          <cell r="BH3546">
            <v>0</v>
          </cell>
          <cell r="BI3546">
            <v>0</v>
          </cell>
          <cell r="BJ3546">
            <v>0</v>
          </cell>
          <cell r="BK3546">
            <v>0</v>
          </cell>
          <cell r="BL3546">
            <v>0</v>
          </cell>
          <cell r="BM3546">
            <v>0</v>
          </cell>
          <cell r="BN3546">
            <v>0</v>
          </cell>
          <cell r="BO3546">
            <v>0</v>
          </cell>
        </row>
        <row r="3547">
          <cell r="Q3547">
            <v>0</v>
          </cell>
          <cell r="AW3547">
            <v>0</v>
          </cell>
          <cell r="AY3547">
            <v>0</v>
          </cell>
          <cell r="BA3547">
            <v>0</v>
          </cell>
          <cell r="BB3547">
            <v>0</v>
          </cell>
          <cell r="BC3547">
            <v>0</v>
          </cell>
          <cell r="BE3547">
            <v>0</v>
          </cell>
          <cell r="BH3547">
            <v>0</v>
          </cell>
          <cell r="BI3547">
            <v>0</v>
          </cell>
          <cell r="BJ3547">
            <v>0</v>
          </cell>
          <cell r="BK3547">
            <v>0</v>
          </cell>
          <cell r="BL3547">
            <v>0</v>
          </cell>
          <cell r="BM3547">
            <v>0</v>
          </cell>
          <cell r="BN3547">
            <v>0</v>
          </cell>
          <cell r="BO3547">
            <v>0</v>
          </cell>
        </row>
        <row r="3548">
          <cell r="M3548" t="str">
            <v>96.10</v>
          </cell>
          <cell r="N3548" t="str">
            <v>Electrische voorzieningen</v>
          </cell>
          <cell r="Q3548">
            <v>0</v>
          </cell>
          <cell r="BC3548">
            <v>0</v>
          </cell>
          <cell r="BE3548">
            <v>0</v>
          </cell>
          <cell r="BM3548">
            <v>0</v>
          </cell>
          <cell r="BN3548">
            <v>0</v>
          </cell>
          <cell r="BO3548">
            <v>0</v>
          </cell>
        </row>
        <row r="3549">
          <cell r="Q3549">
            <v>0</v>
          </cell>
          <cell r="AW3549">
            <v>0</v>
          </cell>
          <cell r="AY3549">
            <v>0</v>
          </cell>
          <cell r="BA3549">
            <v>0</v>
          </cell>
          <cell r="BB3549">
            <v>0</v>
          </cell>
          <cell r="BC3549">
            <v>0</v>
          </cell>
          <cell r="BE3549">
            <v>0</v>
          </cell>
          <cell r="BH3549">
            <v>0</v>
          </cell>
          <cell r="BI3549">
            <v>0</v>
          </cell>
          <cell r="BJ3549">
            <v>0</v>
          </cell>
          <cell r="BK3549">
            <v>0</v>
          </cell>
          <cell r="BL3549">
            <v>0</v>
          </cell>
          <cell r="BM3549">
            <v>0</v>
          </cell>
          <cell r="BN3549">
            <v>0</v>
          </cell>
          <cell r="BO3549">
            <v>0</v>
          </cell>
        </row>
        <row r="3550">
          <cell r="Q3550">
            <v>0</v>
          </cell>
          <cell r="AW3550">
            <v>0</v>
          </cell>
          <cell r="AY3550">
            <v>0</v>
          </cell>
          <cell r="BA3550">
            <v>0</v>
          </cell>
          <cell r="BB3550">
            <v>0</v>
          </cell>
          <cell r="BC3550">
            <v>0</v>
          </cell>
          <cell r="BE3550">
            <v>0</v>
          </cell>
          <cell r="BH3550">
            <v>0</v>
          </cell>
          <cell r="BI3550">
            <v>0</v>
          </cell>
          <cell r="BJ3550">
            <v>0</v>
          </cell>
          <cell r="BK3550">
            <v>0</v>
          </cell>
          <cell r="BL3550">
            <v>0</v>
          </cell>
          <cell r="BM3550">
            <v>0</v>
          </cell>
          <cell r="BN3550">
            <v>0</v>
          </cell>
          <cell r="BO3550">
            <v>0</v>
          </cell>
        </row>
        <row r="3551">
          <cell r="Q3551">
            <v>0</v>
          </cell>
          <cell r="AW3551">
            <v>0</v>
          </cell>
          <cell r="AY3551">
            <v>0</v>
          </cell>
          <cell r="BA3551">
            <v>0</v>
          </cell>
          <cell r="BB3551">
            <v>0</v>
          </cell>
          <cell r="BC3551">
            <v>0</v>
          </cell>
          <cell r="BE3551">
            <v>0</v>
          </cell>
          <cell r="BH3551">
            <v>0</v>
          </cell>
          <cell r="BI3551">
            <v>0</v>
          </cell>
          <cell r="BJ3551">
            <v>0</v>
          </cell>
          <cell r="BK3551">
            <v>0</v>
          </cell>
          <cell r="BL3551">
            <v>0</v>
          </cell>
          <cell r="BM3551">
            <v>0</v>
          </cell>
          <cell r="BN3551">
            <v>0</v>
          </cell>
          <cell r="BO3551">
            <v>0</v>
          </cell>
        </row>
        <row r="3552">
          <cell r="Q3552">
            <v>0</v>
          </cell>
          <cell r="AW3552">
            <v>0</v>
          </cell>
          <cell r="AY3552">
            <v>0</v>
          </cell>
          <cell r="BA3552">
            <v>0</v>
          </cell>
          <cell r="BB3552">
            <v>0</v>
          </cell>
          <cell r="BC3552">
            <v>0</v>
          </cell>
          <cell r="BE3552">
            <v>0</v>
          </cell>
          <cell r="BH3552">
            <v>0</v>
          </cell>
          <cell r="BI3552">
            <v>0</v>
          </cell>
          <cell r="BJ3552">
            <v>0</v>
          </cell>
          <cell r="BK3552">
            <v>0</v>
          </cell>
          <cell r="BL3552">
            <v>0</v>
          </cell>
          <cell r="BM3552">
            <v>0</v>
          </cell>
          <cell r="BN3552">
            <v>0</v>
          </cell>
          <cell r="BO3552">
            <v>0</v>
          </cell>
        </row>
        <row r="3553">
          <cell r="M3553" t="str">
            <v>96.20</v>
          </cell>
          <cell r="N3553" t="str">
            <v>Licht voorzieningen</v>
          </cell>
          <cell r="Q3553">
            <v>0</v>
          </cell>
          <cell r="BC3553">
            <v>0</v>
          </cell>
          <cell r="BE3553">
            <v>0</v>
          </cell>
          <cell r="BM3553">
            <v>0</v>
          </cell>
          <cell r="BN3553">
            <v>0</v>
          </cell>
          <cell r="BO3553">
            <v>0</v>
          </cell>
        </row>
        <row r="3554">
          <cell r="Q3554">
            <v>0</v>
          </cell>
          <cell r="AW3554">
            <v>0</v>
          </cell>
          <cell r="AY3554">
            <v>0</v>
          </cell>
          <cell r="BA3554">
            <v>0</v>
          </cell>
          <cell r="BB3554">
            <v>0</v>
          </cell>
          <cell r="BC3554">
            <v>0</v>
          </cell>
          <cell r="BE3554">
            <v>0</v>
          </cell>
          <cell r="BH3554">
            <v>0</v>
          </cell>
          <cell r="BI3554">
            <v>0</v>
          </cell>
          <cell r="BJ3554">
            <v>0</v>
          </cell>
          <cell r="BK3554">
            <v>0</v>
          </cell>
          <cell r="BL3554">
            <v>0</v>
          </cell>
          <cell r="BM3554">
            <v>0</v>
          </cell>
          <cell r="BN3554">
            <v>0</v>
          </cell>
          <cell r="BO3554">
            <v>0</v>
          </cell>
        </row>
        <row r="3555">
          <cell r="Q3555">
            <v>0</v>
          </cell>
          <cell r="AW3555">
            <v>0</v>
          </cell>
          <cell r="AY3555">
            <v>0</v>
          </cell>
          <cell r="BA3555">
            <v>0</v>
          </cell>
          <cell r="BB3555">
            <v>0</v>
          </cell>
          <cell r="BC3555">
            <v>0</v>
          </cell>
          <cell r="BE3555">
            <v>0</v>
          </cell>
          <cell r="BH3555">
            <v>0</v>
          </cell>
          <cell r="BI3555">
            <v>0</v>
          </cell>
          <cell r="BJ3555">
            <v>0</v>
          </cell>
          <cell r="BK3555">
            <v>0</v>
          </cell>
          <cell r="BL3555">
            <v>0</v>
          </cell>
          <cell r="BM3555">
            <v>0</v>
          </cell>
          <cell r="BN3555">
            <v>0</v>
          </cell>
          <cell r="BO3555">
            <v>0</v>
          </cell>
        </row>
        <row r="3556">
          <cell r="Q3556">
            <v>0</v>
          </cell>
          <cell r="AW3556">
            <v>0</v>
          </cell>
          <cell r="AY3556">
            <v>0</v>
          </cell>
          <cell r="BA3556">
            <v>0</v>
          </cell>
          <cell r="BB3556">
            <v>0</v>
          </cell>
          <cell r="BC3556">
            <v>0</v>
          </cell>
          <cell r="BE3556">
            <v>0</v>
          </cell>
          <cell r="BH3556">
            <v>0</v>
          </cell>
          <cell r="BI3556">
            <v>0</v>
          </cell>
          <cell r="BJ3556">
            <v>0</v>
          </cell>
          <cell r="BK3556">
            <v>0</v>
          </cell>
          <cell r="BL3556">
            <v>0</v>
          </cell>
          <cell r="BM3556">
            <v>0</v>
          </cell>
          <cell r="BN3556">
            <v>0</v>
          </cell>
          <cell r="BO3556">
            <v>0</v>
          </cell>
        </row>
        <row r="3557">
          <cell r="Q3557">
            <v>0</v>
          </cell>
          <cell r="AW3557">
            <v>0</v>
          </cell>
          <cell r="AY3557">
            <v>0</v>
          </cell>
          <cell r="BA3557">
            <v>0</v>
          </cell>
          <cell r="BB3557">
            <v>0</v>
          </cell>
          <cell r="BC3557">
            <v>0</v>
          </cell>
          <cell r="BE3557">
            <v>0</v>
          </cell>
          <cell r="BH3557">
            <v>0</v>
          </cell>
          <cell r="BI3557">
            <v>0</v>
          </cell>
          <cell r="BJ3557">
            <v>0</v>
          </cell>
          <cell r="BK3557">
            <v>0</v>
          </cell>
          <cell r="BL3557">
            <v>0</v>
          </cell>
          <cell r="BM3557">
            <v>0</v>
          </cell>
          <cell r="BN3557">
            <v>0</v>
          </cell>
          <cell r="BO3557">
            <v>0</v>
          </cell>
        </row>
        <row r="3558">
          <cell r="M3558" t="str">
            <v>96.30</v>
          </cell>
          <cell r="N3558" t="str">
            <v>Communicatie voorzieningen</v>
          </cell>
          <cell r="Q3558">
            <v>0</v>
          </cell>
          <cell r="BC3558">
            <v>0</v>
          </cell>
          <cell r="BE3558">
            <v>0</v>
          </cell>
          <cell r="BM3558">
            <v>0</v>
          </cell>
          <cell r="BN3558">
            <v>0</v>
          </cell>
          <cell r="BO3558">
            <v>0</v>
          </cell>
        </row>
        <row r="3559">
          <cell r="Q3559">
            <v>0</v>
          </cell>
          <cell r="AW3559">
            <v>0</v>
          </cell>
          <cell r="AY3559">
            <v>0</v>
          </cell>
          <cell r="BA3559">
            <v>0</v>
          </cell>
          <cell r="BB3559">
            <v>0</v>
          </cell>
          <cell r="BC3559">
            <v>0</v>
          </cell>
          <cell r="BE3559">
            <v>0</v>
          </cell>
          <cell r="BH3559">
            <v>0</v>
          </cell>
          <cell r="BI3559">
            <v>0</v>
          </cell>
          <cell r="BJ3559">
            <v>0</v>
          </cell>
          <cell r="BK3559">
            <v>0</v>
          </cell>
          <cell r="BL3559">
            <v>0</v>
          </cell>
          <cell r="BM3559">
            <v>0</v>
          </cell>
          <cell r="BN3559">
            <v>0</v>
          </cell>
          <cell r="BO3559">
            <v>0</v>
          </cell>
        </row>
        <row r="3560">
          <cell r="Q3560">
            <v>0</v>
          </cell>
          <cell r="AW3560">
            <v>0</v>
          </cell>
          <cell r="AY3560">
            <v>0</v>
          </cell>
          <cell r="BA3560">
            <v>0</v>
          </cell>
          <cell r="BB3560">
            <v>0</v>
          </cell>
          <cell r="BC3560">
            <v>0</v>
          </cell>
          <cell r="BE3560">
            <v>0</v>
          </cell>
          <cell r="BH3560">
            <v>0</v>
          </cell>
          <cell r="BI3560">
            <v>0</v>
          </cell>
          <cell r="BJ3560">
            <v>0</v>
          </cell>
          <cell r="BK3560">
            <v>0</v>
          </cell>
          <cell r="BL3560">
            <v>0</v>
          </cell>
          <cell r="BM3560">
            <v>0</v>
          </cell>
          <cell r="BN3560">
            <v>0</v>
          </cell>
          <cell r="BO3560">
            <v>0</v>
          </cell>
        </row>
        <row r="3561">
          <cell r="Q3561">
            <v>0</v>
          </cell>
          <cell r="AW3561">
            <v>0</v>
          </cell>
          <cell r="AY3561">
            <v>0</v>
          </cell>
          <cell r="BA3561">
            <v>0</v>
          </cell>
          <cell r="BB3561">
            <v>0</v>
          </cell>
          <cell r="BC3561">
            <v>0</v>
          </cell>
          <cell r="BE3561">
            <v>0</v>
          </cell>
          <cell r="BH3561">
            <v>0</v>
          </cell>
          <cell r="BI3561">
            <v>0</v>
          </cell>
          <cell r="BJ3561">
            <v>0</v>
          </cell>
          <cell r="BK3561">
            <v>0</v>
          </cell>
          <cell r="BL3561">
            <v>0</v>
          </cell>
          <cell r="BM3561">
            <v>0</v>
          </cell>
          <cell r="BN3561">
            <v>0</v>
          </cell>
          <cell r="BO3561">
            <v>0</v>
          </cell>
        </row>
        <row r="3562">
          <cell r="Q3562">
            <v>0</v>
          </cell>
          <cell r="AW3562">
            <v>0</v>
          </cell>
          <cell r="AY3562">
            <v>0</v>
          </cell>
          <cell r="BA3562">
            <v>0</v>
          </cell>
          <cell r="BB3562">
            <v>0</v>
          </cell>
          <cell r="BC3562">
            <v>0</v>
          </cell>
          <cell r="BE3562">
            <v>0</v>
          </cell>
          <cell r="BH3562">
            <v>0</v>
          </cell>
          <cell r="BI3562">
            <v>0</v>
          </cell>
          <cell r="BJ3562">
            <v>0</v>
          </cell>
          <cell r="BK3562">
            <v>0</v>
          </cell>
          <cell r="BL3562">
            <v>0</v>
          </cell>
          <cell r="BM3562">
            <v>0</v>
          </cell>
          <cell r="BN3562">
            <v>0</v>
          </cell>
          <cell r="BO3562">
            <v>0</v>
          </cell>
        </row>
        <row r="3563">
          <cell r="M3563" t="str">
            <v>96.40</v>
          </cell>
          <cell r="N3563" t="str">
            <v>Transportvoorzieningen</v>
          </cell>
          <cell r="Q3563">
            <v>0</v>
          </cell>
          <cell r="BC3563">
            <v>0</v>
          </cell>
          <cell r="BE3563">
            <v>0</v>
          </cell>
          <cell r="BM3563">
            <v>0</v>
          </cell>
          <cell r="BN3563">
            <v>0</v>
          </cell>
          <cell r="BO3563">
            <v>0</v>
          </cell>
        </row>
        <row r="3564">
          <cell r="Q3564">
            <v>0</v>
          </cell>
          <cell r="AW3564">
            <v>0</v>
          </cell>
          <cell r="AY3564">
            <v>0</v>
          </cell>
          <cell r="BA3564">
            <v>0</v>
          </cell>
          <cell r="BB3564">
            <v>0</v>
          </cell>
          <cell r="BC3564">
            <v>0</v>
          </cell>
          <cell r="BE3564">
            <v>0</v>
          </cell>
          <cell r="BH3564">
            <v>0</v>
          </cell>
          <cell r="BI3564">
            <v>0</v>
          </cell>
          <cell r="BJ3564">
            <v>0</v>
          </cell>
          <cell r="BK3564">
            <v>0</v>
          </cell>
          <cell r="BL3564">
            <v>0</v>
          </cell>
          <cell r="BM3564">
            <v>0</v>
          </cell>
          <cell r="BN3564">
            <v>0</v>
          </cell>
          <cell r="BO3564">
            <v>0</v>
          </cell>
        </row>
        <row r="3565">
          <cell r="Q3565">
            <v>0</v>
          </cell>
          <cell r="AW3565">
            <v>0</v>
          </cell>
          <cell r="AY3565">
            <v>0</v>
          </cell>
          <cell r="BA3565">
            <v>0</v>
          </cell>
          <cell r="BB3565">
            <v>0</v>
          </cell>
          <cell r="BC3565">
            <v>0</v>
          </cell>
          <cell r="BE3565">
            <v>0</v>
          </cell>
          <cell r="BH3565">
            <v>0</v>
          </cell>
          <cell r="BI3565">
            <v>0</v>
          </cell>
          <cell r="BJ3565">
            <v>0</v>
          </cell>
          <cell r="BK3565">
            <v>0</v>
          </cell>
          <cell r="BL3565">
            <v>0</v>
          </cell>
          <cell r="BM3565">
            <v>0</v>
          </cell>
          <cell r="BN3565">
            <v>0</v>
          </cell>
          <cell r="BO3565">
            <v>0</v>
          </cell>
        </row>
        <row r="3566">
          <cell r="Q3566">
            <v>0</v>
          </cell>
          <cell r="AW3566">
            <v>0</v>
          </cell>
          <cell r="AY3566">
            <v>0</v>
          </cell>
          <cell r="BA3566">
            <v>0</v>
          </cell>
          <cell r="BB3566">
            <v>0</v>
          </cell>
          <cell r="BC3566">
            <v>0</v>
          </cell>
          <cell r="BE3566">
            <v>0</v>
          </cell>
          <cell r="BH3566">
            <v>0</v>
          </cell>
          <cell r="BI3566">
            <v>0</v>
          </cell>
          <cell r="BJ3566">
            <v>0</v>
          </cell>
          <cell r="BK3566">
            <v>0</v>
          </cell>
          <cell r="BL3566">
            <v>0</v>
          </cell>
          <cell r="BM3566">
            <v>0</v>
          </cell>
          <cell r="BN3566">
            <v>0</v>
          </cell>
          <cell r="BO3566">
            <v>0</v>
          </cell>
        </row>
        <row r="3567">
          <cell r="Q3567">
            <v>0</v>
          </cell>
          <cell r="AW3567">
            <v>0</v>
          </cell>
          <cell r="AY3567">
            <v>0</v>
          </cell>
          <cell r="BA3567">
            <v>0</v>
          </cell>
          <cell r="BB3567">
            <v>0</v>
          </cell>
          <cell r="BC3567">
            <v>0</v>
          </cell>
          <cell r="BE3567">
            <v>0</v>
          </cell>
          <cell r="BH3567">
            <v>0</v>
          </cell>
          <cell r="BI3567">
            <v>0</v>
          </cell>
          <cell r="BJ3567">
            <v>0</v>
          </cell>
          <cell r="BK3567">
            <v>0</v>
          </cell>
          <cell r="BL3567">
            <v>0</v>
          </cell>
          <cell r="BM3567">
            <v>0</v>
          </cell>
          <cell r="BN3567">
            <v>0</v>
          </cell>
          <cell r="BO3567">
            <v>0</v>
          </cell>
        </row>
        <row r="3568">
          <cell r="M3568" t="str">
            <v>96.50</v>
          </cell>
          <cell r="N3568" t="str">
            <v>Beveiligingsvoorzieningen</v>
          </cell>
          <cell r="Q3568">
            <v>0</v>
          </cell>
          <cell r="BC3568">
            <v>0</v>
          </cell>
          <cell r="BE3568">
            <v>0</v>
          </cell>
          <cell r="BM3568">
            <v>0</v>
          </cell>
          <cell r="BN3568">
            <v>0</v>
          </cell>
          <cell r="BO3568">
            <v>0</v>
          </cell>
        </row>
        <row r="3569">
          <cell r="Q3569">
            <v>0</v>
          </cell>
          <cell r="AW3569">
            <v>0</v>
          </cell>
          <cell r="AY3569">
            <v>0</v>
          </cell>
          <cell r="BA3569">
            <v>0</v>
          </cell>
          <cell r="BB3569">
            <v>0</v>
          </cell>
          <cell r="BC3569">
            <v>0</v>
          </cell>
          <cell r="BE3569">
            <v>0</v>
          </cell>
          <cell r="BH3569">
            <v>0</v>
          </cell>
          <cell r="BI3569">
            <v>0</v>
          </cell>
          <cell r="BJ3569">
            <v>0</v>
          </cell>
          <cell r="BK3569">
            <v>0</v>
          </cell>
          <cell r="BL3569">
            <v>0</v>
          </cell>
          <cell r="BM3569">
            <v>0</v>
          </cell>
          <cell r="BN3569">
            <v>0</v>
          </cell>
          <cell r="BO3569">
            <v>0</v>
          </cell>
        </row>
        <row r="3570">
          <cell r="Q3570">
            <v>0</v>
          </cell>
          <cell r="AW3570">
            <v>0</v>
          </cell>
          <cell r="AY3570">
            <v>0</v>
          </cell>
          <cell r="BA3570">
            <v>0</v>
          </cell>
          <cell r="BB3570">
            <v>0</v>
          </cell>
          <cell r="BC3570">
            <v>0</v>
          </cell>
          <cell r="BE3570">
            <v>0</v>
          </cell>
          <cell r="BH3570">
            <v>0</v>
          </cell>
          <cell r="BI3570">
            <v>0</v>
          </cell>
          <cell r="BJ3570">
            <v>0</v>
          </cell>
          <cell r="BK3570">
            <v>0</v>
          </cell>
          <cell r="BL3570">
            <v>0</v>
          </cell>
          <cell r="BM3570">
            <v>0</v>
          </cell>
          <cell r="BN3570">
            <v>0</v>
          </cell>
          <cell r="BO3570">
            <v>0</v>
          </cell>
        </row>
        <row r="3571">
          <cell r="Q3571">
            <v>0</v>
          </cell>
          <cell r="AW3571">
            <v>0</v>
          </cell>
          <cell r="AY3571">
            <v>0</v>
          </cell>
          <cell r="BA3571">
            <v>0</v>
          </cell>
          <cell r="BB3571">
            <v>0</v>
          </cell>
          <cell r="BC3571">
            <v>0</v>
          </cell>
          <cell r="BE3571">
            <v>0</v>
          </cell>
          <cell r="BH3571">
            <v>0</v>
          </cell>
          <cell r="BI3571">
            <v>0</v>
          </cell>
          <cell r="BJ3571">
            <v>0</v>
          </cell>
          <cell r="BK3571">
            <v>0</v>
          </cell>
          <cell r="BL3571">
            <v>0</v>
          </cell>
          <cell r="BM3571">
            <v>0</v>
          </cell>
          <cell r="BN3571">
            <v>0</v>
          </cell>
          <cell r="BO3571">
            <v>0</v>
          </cell>
        </row>
        <row r="3572">
          <cell r="Q3572">
            <v>0</v>
          </cell>
          <cell r="AW3572">
            <v>0</v>
          </cell>
          <cell r="AY3572">
            <v>0</v>
          </cell>
          <cell r="BA3572">
            <v>0</v>
          </cell>
          <cell r="BB3572">
            <v>0</v>
          </cell>
          <cell r="BC3572">
            <v>0</v>
          </cell>
          <cell r="BE3572">
            <v>0</v>
          </cell>
          <cell r="BH3572">
            <v>0</v>
          </cell>
          <cell r="BI3572">
            <v>0</v>
          </cell>
          <cell r="BJ3572">
            <v>0</v>
          </cell>
          <cell r="BK3572">
            <v>0</v>
          </cell>
          <cell r="BL3572">
            <v>0</v>
          </cell>
          <cell r="BM3572">
            <v>0</v>
          </cell>
          <cell r="BN3572">
            <v>0</v>
          </cell>
          <cell r="BO3572">
            <v>0</v>
          </cell>
        </row>
        <row r="3573">
          <cell r="M3573" t="str">
            <v>96.60</v>
          </cell>
          <cell r="Q3573">
            <v>0</v>
          </cell>
          <cell r="BC3573">
            <v>0</v>
          </cell>
          <cell r="BE3573">
            <v>0</v>
          </cell>
          <cell r="BM3573">
            <v>0</v>
          </cell>
          <cell r="BN3573">
            <v>0</v>
          </cell>
          <cell r="BO3573">
            <v>0</v>
          </cell>
        </row>
        <row r="3574">
          <cell r="Q3574">
            <v>0</v>
          </cell>
          <cell r="AW3574">
            <v>0</v>
          </cell>
          <cell r="AY3574">
            <v>0</v>
          </cell>
          <cell r="BA3574">
            <v>0</v>
          </cell>
          <cell r="BB3574">
            <v>0</v>
          </cell>
          <cell r="BC3574">
            <v>0</v>
          </cell>
          <cell r="BE3574">
            <v>0</v>
          </cell>
          <cell r="BH3574">
            <v>0</v>
          </cell>
          <cell r="BI3574">
            <v>0</v>
          </cell>
          <cell r="BJ3574">
            <v>0</v>
          </cell>
          <cell r="BK3574">
            <v>0</v>
          </cell>
          <cell r="BL3574">
            <v>0</v>
          </cell>
          <cell r="BM3574">
            <v>0</v>
          </cell>
          <cell r="BN3574">
            <v>0</v>
          </cell>
          <cell r="BO3574">
            <v>0</v>
          </cell>
        </row>
        <row r="3575">
          <cell r="Q3575">
            <v>0</v>
          </cell>
          <cell r="AW3575">
            <v>0</v>
          </cell>
          <cell r="AY3575">
            <v>0</v>
          </cell>
          <cell r="BA3575">
            <v>0</v>
          </cell>
          <cell r="BB3575">
            <v>0</v>
          </cell>
          <cell r="BC3575">
            <v>0</v>
          </cell>
          <cell r="BE3575">
            <v>0</v>
          </cell>
          <cell r="BH3575">
            <v>0</v>
          </cell>
          <cell r="BI3575">
            <v>0</v>
          </cell>
          <cell r="BJ3575">
            <v>0</v>
          </cell>
          <cell r="BK3575">
            <v>0</v>
          </cell>
          <cell r="BL3575">
            <v>0</v>
          </cell>
          <cell r="BM3575">
            <v>0</v>
          </cell>
          <cell r="BN3575">
            <v>0</v>
          </cell>
          <cell r="BO3575">
            <v>0</v>
          </cell>
        </row>
        <row r="3576">
          <cell r="Q3576">
            <v>0</v>
          </cell>
          <cell r="AW3576">
            <v>0</v>
          </cell>
          <cell r="AY3576">
            <v>0</v>
          </cell>
          <cell r="BA3576">
            <v>0</v>
          </cell>
          <cell r="BB3576">
            <v>0</v>
          </cell>
          <cell r="BC3576">
            <v>0</v>
          </cell>
          <cell r="BE3576">
            <v>0</v>
          </cell>
          <cell r="BH3576">
            <v>0</v>
          </cell>
          <cell r="BI3576">
            <v>0</v>
          </cell>
          <cell r="BJ3576">
            <v>0</v>
          </cell>
          <cell r="BK3576">
            <v>0</v>
          </cell>
          <cell r="BL3576">
            <v>0</v>
          </cell>
          <cell r="BM3576">
            <v>0</v>
          </cell>
          <cell r="BN3576">
            <v>0</v>
          </cell>
          <cell r="BO3576">
            <v>0</v>
          </cell>
        </row>
        <row r="3577">
          <cell r="Q3577">
            <v>0</v>
          </cell>
          <cell r="AW3577">
            <v>0</v>
          </cell>
          <cell r="AY3577">
            <v>0</v>
          </cell>
          <cell r="BA3577">
            <v>0</v>
          </cell>
          <cell r="BB3577">
            <v>0</v>
          </cell>
          <cell r="BC3577">
            <v>0</v>
          </cell>
          <cell r="BE3577">
            <v>0</v>
          </cell>
          <cell r="BH3577">
            <v>0</v>
          </cell>
          <cell r="BI3577">
            <v>0</v>
          </cell>
          <cell r="BJ3577">
            <v>0</v>
          </cell>
          <cell r="BK3577">
            <v>0</v>
          </cell>
          <cell r="BL3577">
            <v>0</v>
          </cell>
          <cell r="BM3577">
            <v>0</v>
          </cell>
          <cell r="BN3577">
            <v>0</v>
          </cell>
          <cell r="BO3577">
            <v>0</v>
          </cell>
        </row>
        <row r="3578">
          <cell r="M3578" t="str">
            <v>96.70</v>
          </cell>
          <cell r="Q3578">
            <v>0</v>
          </cell>
          <cell r="BC3578">
            <v>0</v>
          </cell>
          <cell r="BE3578">
            <v>0</v>
          </cell>
          <cell r="BM3578">
            <v>0</v>
          </cell>
          <cell r="BN3578">
            <v>0</v>
          </cell>
          <cell r="BO3578">
            <v>0</v>
          </cell>
        </row>
        <row r="3579">
          <cell r="Q3579">
            <v>0</v>
          </cell>
          <cell r="AW3579">
            <v>0</v>
          </cell>
          <cell r="AY3579">
            <v>0</v>
          </cell>
          <cell r="BA3579">
            <v>0</v>
          </cell>
          <cell r="BB3579">
            <v>0</v>
          </cell>
          <cell r="BC3579">
            <v>0</v>
          </cell>
          <cell r="BE3579">
            <v>0</v>
          </cell>
          <cell r="BH3579">
            <v>0</v>
          </cell>
          <cell r="BI3579">
            <v>0</v>
          </cell>
          <cell r="BJ3579">
            <v>0</v>
          </cell>
          <cell r="BK3579">
            <v>0</v>
          </cell>
          <cell r="BL3579">
            <v>0</v>
          </cell>
          <cell r="BM3579">
            <v>0</v>
          </cell>
          <cell r="BN3579">
            <v>0</v>
          </cell>
          <cell r="BO3579">
            <v>0</v>
          </cell>
        </row>
        <row r="3580">
          <cell r="Q3580">
            <v>0</v>
          </cell>
          <cell r="AW3580">
            <v>0</v>
          </cell>
          <cell r="AY3580">
            <v>0</v>
          </cell>
          <cell r="BA3580">
            <v>0</v>
          </cell>
          <cell r="BB3580">
            <v>0</v>
          </cell>
          <cell r="BC3580">
            <v>0</v>
          </cell>
          <cell r="BE3580">
            <v>0</v>
          </cell>
          <cell r="BH3580">
            <v>0</v>
          </cell>
          <cell r="BI3580">
            <v>0</v>
          </cell>
          <cell r="BJ3580">
            <v>0</v>
          </cell>
          <cell r="BK3580">
            <v>0</v>
          </cell>
          <cell r="BL3580">
            <v>0</v>
          </cell>
          <cell r="BM3580">
            <v>0</v>
          </cell>
          <cell r="BN3580">
            <v>0</v>
          </cell>
          <cell r="BO3580">
            <v>0</v>
          </cell>
        </row>
        <row r="3581">
          <cell r="Q3581">
            <v>0</v>
          </cell>
          <cell r="AW3581">
            <v>0</v>
          </cell>
          <cell r="AY3581">
            <v>0</v>
          </cell>
          <cell r="BA3581">
            <v>0</v>
          </cell>
          <cell r="BB3581">
            <v>0</v>
          </cell>
          <cell r="BC3581">
            <v>0</v>
          </cell>
          <cell r="BE3581">
            <v>0</v>
          </cell>
          <cell r="BH3581">
            <v>0</v>
          </cell>
          <cell r="BI3581">
            <v>0</v>
          </cell>
          <cell r="BJ3581">
            <v>0</v>
          </cell>
          <cell r="BK3581">
            <v>0</v>
          </cell>
          <cell r="BL3581">
            <v>0</v>
          </cell>
          <cell r="BM3581">
            <v>0</v>
          </cell>
          <cell r="BN3581">
            <v>0</v>
          </cell>
          <cell r="BO3581">
            <v>0</v>
          </cell>
        </row>
        <row r="3582">
          <cell r="Q3582">
            <v>0</v>
          </cell>
          <cell r="AW3582">
            <v>0</v>
          </cell>
          <cell r="AY3582">
            <v>0</v>
          </cell>
          <cell r="BA3582">
            <v>0</v>
          </cell>
          <cell r="BB3582">
            <v>0</v>
          </cell>
          <cell r="BC3582">
            <v>0</v>
          </cell>
          <cell r="BE3582">
            <v>0</v>
          </cell>
          <cell r="BH3582">
            <v>0</v>
          </cell>
          <cell r="BI3582">
            <v>0</v>
          </cell>
          <cell r="BJ3582">
            <v>0</v>
          </cell>
          <cell r="BK3582">
            <v>0</v>
          </cell>
          <cell r="BL3582">
            <v>0</v>
          </cell>
          <cell r="BM3582">
            <v>0</v>
          </cell>
          <cell r="BN3582">
            <v>0</v>
          </cell>
          <cell r="BO3582">
            <v>0</v>
          </cell>
        </row>
        <row r="3583">
          <cell r="M3583" t="str">
            <v>96.80</v>
          </cell>
          <cell r="Q3583">
            <v>0</v>
          </cell>
          <cell r="BC3583">
            <v>0</v>
          </cell>
          <cell r="BE3583">
            <v>0</v>
          </cell>
          <cell r="BM3583">
            <v>0</v>
          </cell>
          <cell r="BN3583">
            <v>0</v>
          </cell>
          <cell r="BO3583">
            <v>0</v>
          </cell>
        </row>
        <row r="3584">
          <cell r="Q3584">
            <v>0</v>
          </cell>
          <cell r="AW3584">
            <v>0</v>
          </cell>
          <cell r="AY3584">
            <v>0</v>
          </cell>
          <cell r="BA3584">
            <v>0</v>
          </cell>
          <cell r="BB3584">
            <v>0</v>
          </cell>
          <cell r="BC3584">
            <v>0</v>
          </cell>
          <cell r="BE3584">
            <v>0</v>
          </cell>
          <cell r="BH3584">
            <v>0</v>
          </cell>
          <cell r="BI3584">
            <v>0</v>
          </cell>
          <cell r="BJ3584">
            <v>0</v>
          </cell>
          <cell r="BK3584">
            <v>0</v>
          </cell>
          <cell r="BL3584">
            <v>0</v>
          </cell>
          <cell r="BM3584">
            <v>0</v>
          </cell>
          <cell r="BN3584">
            <v>0</v>
          </cell>
          <cell r="BO3584">
            <v>0</v>
          </cell>
        </row>
        <row r="3585">
          <cell r="Q3585">
            <v>0</v>
          </cell>
          <cell r="AW3585">
            <v>0</v>
          </cell>
          <cell r="AY3585">
            <v>0</v>
          </cell>
          <cell r="BA3585">
            <v>0</v>
          </cell>
          <cell r="BB3585">
            <v>0</v>
          </cell>
          <cell r="BC3585">
            <v>0</v>
          </cell>
          <cell r="BE3585">
            <v>0</v>
          </cell>
          <cell r="BH3585">
            <v>0</v>
          </cell>
          <cell r="BI3585">
            <v>0</v>
          </cell>
          <cell r="BJ3585">
            <v>0</v>
          </cell>
          <cell r="BK3585">
            <v>0</v>
          </cell>
          <cell r="BL3585">
            <v>0</v>
          </cell>
          <cell r="BM3585">
            <v>0</v>
          </cell>
          <cell r="BN3585">
            <v>0</v>
          </cell>
          <cell r="BO3585">
            <v>0</v>
          </cell>
        </row>
        <row r="3586">
          <cell r="Q3586">
            <v>0</v>
          </cell>
          <cell r="AW3586">
            <v>0</v>
          </cell>
          <cell r="AY3586">
            <v>0</v>
          </cell>
          <cell r="BA3586">
            <v>0</v>
          </cell>
          <cell r="BB3586">
            <v>0</v>
          </cell>
          <cell r="BC3586">
            <v>0</v>
          </cell>
          <cell r="BE3586">
            <v>0</v>
          </cell>
          <cell r="BH3586">
            <v>0</v>
          </cell>
          <cell r="BI3586">
            <v>0</v>
          </cell>
          <cell r="BJ3586">
            <v>0</v>
          </cell>
          <cell r="BK3586">
            <v>0</v>
          </cell>
          <cell r="BL3586">
            <v>0</v>
          </cell>
          <cell r="BM3586">
            <v>0</v>
          </cell>
          <cell r="BN3586">
            <v>0</v>
          </cell>
          <cell r="BO3586">
            <v>0</v>
          </cell>
        </row>
        <row r="3587">
          <cell r="Q3587">
            <v>0</v>
          </cell>
          <cell r="AW3587">
            <v>0</v>
          </cell>
          <cell r="AY3587">
            <v>0</v>
          </cell>
          <cell r="BA3587">
            <v>0</v>
          </cell>
          <cell r="BB3587">
            <v>0</v>
          </cell>
          <cell r="BC3587">
            <v>0</v>
          </cell>
          <cell r="BE3587">
            <v>0</v>
          </cell>
          <cell r="BH3587">
            <v>0</v>
          </cell>
          <cell r="BI3587">
            <v>0</v>
          </cell>
          <cell r="BJ3587">
            <v>0</v>
          </cell>
          <cell r="BK3587">
            <v>0</v>
          </cell>
          <cell r="BL3587">
            <v>0</v>
          </cell>
          <cell r="BM3587">
            <v>0</v>
          </cell>
          <cell r="BN3587">
            <v>0</v>
          </cell>
          <cell r="BO3587">
            <v>0</v>
          </cell>
        </row>
        <row r="3588">
          <cell r="M3588" t="str">
            <v>96.90</v>
          </cell>
          <cell r="Q3588">
            <v>0</v>
          </cell>
          <cell r="BC3588">
            <v>0</v>
          </cell>
          <cell r="BE3588">
            <v>0</v>
          </cell>
          <cell r="BM3588">
            <v>0</v>
          </cell>
          <cell r="BN3588">
            <v>0</v>
          </cell>
          <cell r="BO3588">
            <v>0</v>
          </cell>
        </row>
        <row r="3589">
          <cell r="Q3589">
            <v>0</v>
          </cell>
          <cell r="AW3589">
            <v>0</v>
          </cell>
          <cell r="AY3589">
            <v>0</v>
          </cell>
          <cell r="BA3589">
            <v>0</v>
          </cell>
          <cell r="BB3589">
            <v>0</v>
          </cell>
          <cell r="BC3589">
            <v>0</v>
          </cell>
          <cell r="BE3589">
            <v>0</v>
          </cell>
          <cell r="BH3589">
            <v>0</v>
          </cell>
          <cell r="BI3589">
            <v>0</v>
          </cell>
          <cell r="BJ3589">
            <v>0</v>
          </cell>
          <cell r="BK3589">
            <v>0</v>
          </cell>
          <cell r="BL3589">
            <v>0</v>
          </cell>
          <cell r="BM3589">
            <v>0</v>
          </cell>
          <cell r="BN3589">
            <v>0</v>
          </cell>
          <cell r="BO3589">
            <v>0</v>
          </cell>
        </row>
        <row r="3590">
          <cell r="Q3590">
            <v>0</v>
          </cell>
          <cell r="AW3590">
            <v>0</v>
          </cell>
          <cell r="AY3590">
            <v>0</v>
          </cell>
          <cell r="BA3590">
            <v>0</v>
          </cell>
          <cell r="BB3590">
            <v>0</v>
          </cell>
          <cell r="BC3590">
            <v>0</v>
          </cell>
          <cell r="BE3590">
            <v>0</v>
          </cell>
          <cell r="BH3590">
            <v>0</v>
          </cell>
          <cell r="BI3590">
            <v>0</v>
          </cell>
          <cell r="BJ3590">
            <v>0</v>
          </cell>
          <cell r="BK3590">
            <v>0</v>
          </cell>
          <cell r="BL3590">
            <v>0</v>
          </cell>
          <cell r="BM3590">
            <v>0</v>
          </cell>
          <cell r="BN3590">
            <v>0</v>
          </cell>
          <cell r="BO3590">
            <v>0</v>
          </cell>
        </row>
        <row r="3591">
          <cell r="Q3591">
            <v>0</v>
          </cell>
          <cell r="AW3591">
            <v>0</v>
          </cell>
          <cell r="AY3591">
            <v>0</v>
          </cell>
          <cell r="BA3591">
            <v>0</v>
          </cell>
          <cell r="BB3591">
            <v>0</v>
          </cell>
          <cell r="BC3591">
            <v>0</v>
          </cell>
          <cell r="BE3591">
            <v>0</v>
          </cell>
          <cell r="BH3591">
            <v>0</v>
          </cell>
          <cell r="BI3591">
            <v>0</v>
          </cell>
          <cell r="BJ3591">
            <v>0</v>
          </cell>
          <cell r="BK3591">
            <v>0</v>
          </cell>
          <cell r="BL3591">
            <v>0</v>
          </cell>
          <cell r="BM3591">
            <v>0</v>
          </cell>
          <cell r="BN3591">
            <v>0</v>
          </cell>
          <cell r="BO3591">
            <v>0</v>
          </cell>
        </row>
        <row r="3592">
          <cell r="Q3592">
            <v>0</v>
          </cell>
          <cell r="AW3592">
            <v>0</v>
          </cell>
          <cell r="AY3592">
            <v>0</v>
          </cell>
          <cell r="BA3592">
            <v>0</v>
          </cell>
          <cell r="BB3592">
            <v>0</v>
          </cell>
          <cell r="BC3592">
            <v>0</v>
          </cell>
          <cell r="BE3592">
            <v>0</v>
          </cell>
          <cell r="BH3592">
            <v>0</v>
          </cell>
          <cell r="BI3592">
            <v>0</v>
          </cell>
          <cell r="BJ3592">
            <v>0</v>
          </cell>
          <cell r="BK3592">
            <v>0</v>
          </cell>
          <cell r="BL3592">
            <v>0</v>
          </cell>
          <cell r="BM3592">
            <v>0</v>
          </cell>
          <cell r="BN3592">
            <v>0</v>
          </cell>
          <cell r="BO3592">
            <v>0</v>
          </cell>
        </row>
        <row r="3593">
          <cell r="M3593" t="str">
            <v>97.</v>
          </cell>
          <cell r="N3593" t="str">
            <v>Vaste terreininrichting</v>
          </cell>
          <cell r="O3593" t="str">
            <v>Site fittings</v>
          </cell>
          <cell r="Q3593">
            <v>0</v>
          </cell>
          <cell r="AL3593">
            <v>71833</v>
          </cell>
          <cell r="AM3593" t="str">
            <v>M²</v>
          </cell>
          <cell r="BC3593">
            <v>0</v>
          </cell>
          <cell r="BE3593">
            <v>0</v>
          </cell>
          <cell r="BM3593">
            <v>0</v>
          </cell>
          <cell r="BN3593">
            <v>0</v>
          </cell>
          <cell r="BO3593">
            <v>0</v>
          </cell>
          <cell r="BQ3593">
            <v>0</v>
          </cell>
        </row>
        <row r="3594">
          <cell r="M3594" t="str">
            <v>97.00</v>
          </cell>
          <cell r="N3594" t="str">
            <v>Algemeen</v>
          </cell>
          <cell r="Q3594">
            <v>0</v>
          </cell>
          <cell r="BC3594">
            <v>0</v>
          </cell>
          <cell r="BE3594">
            <v>0</v>
          </cell>
          <cell r="BM3594">
            <v>0</v>
          </cell>
          <cell r="BN3594">
            <v>0</v>
          </cell>
          <cell r="BO3594">
            <v>0</v>
          </cell>
        </row>
        <row r="3595">
          <cell r="Q3595">
            <v>0</v>
          </cell>
          <cell r="AW3595">
            <v>0</v>
          </cell>
          <cell r="AY3595">
            <v>0</v>
          </cell>
          <cell r="BA3595">
            <v>0</v>
          </cell>
          <cell r="BB3595">
            <v>0</v>
          </cell>
          <cell r="BC3595">
            <v>0</v>
          </cell>
          <cell r="BE3595">
            <v>0</v>
          </cell>
          <cell r="BH3595">
            <v>0</v>
          </cell>
          <cell r="BI3595">
            <v>0</v>
          </cell>
          <cell r="BJ3595">
            <v>0</v>
          </cell>
          <cell r="BK3595">
            <v>0</v>
          </cell>
          <cell r="BL3595">
            <v>0</v>
          </cell>
          <cell r="BM3595">
            <v>0</v>
          </cell>
          <cell r="BN3595">
            <v>0</v>
          </cell>
          <cell r="BO3595">
            <v>0</v>
          </cell>
        </row>
        <row r="3596">
          <cell r="Q3596">
            <v>0</v>
          </cell>
          <cell r="AW3596">
            <v>0</v>
          </cell>
          <cell r="AY3596">
            <v>0</v>
          </cell>
          <cell r="BA3596">
            <v>0</v>
          </cell>
          <cell r="BB3596">
            <v>0</v>
          </cell>
          <cell r="BC3596">
            <v>0</v>
          </cell>
          <cell r="BE3596">
            <v>0</v>
          </cell>
          <cell r="BH3596">
            <v>0</v>
          </cell>
          <cell r="BI3596">
            <v>0</v>
          </cell>
          <cell r="BJ3596">
            <v>0</v>
          </cell>
          <cell r="BK3596">
            <v>0</v>
          </cell>
          <cell r="BL3596">
            <v>0</v>
          </cell>
          <cell r="BM3596">
            <v>0</v>
          </cell>
          <cell r="BN3596">
            <v>0</v>
          </cell>
          <cell r="BO3596">
            <v>0</v>
          </cell>
        </row>
        <row r="3597">
          <cell r="Q3597">
            <v>0</v>
          </cell>
          <cell r="AW3597">
            <v>0</v>
          </cell>
          <cell r="AY3597">
            <v>0</v>
          </cell>
          <cell r="BA3597">
            <v>0</v>
          </cell>
          <cell r="BB3597">
            <v>0</v>
          </cell>
          <cell r="BC3597">
            <v>0</v>
          </cell>
          <cell r="BE3597">
            <v>0</v>
          </cell>
          <cell r="BH3597">
            <v>0</v>
          </cell>
          <cell r="BI3597">
            <v>0</v>
          </cell>
          <cell r="BJ3597">
            <v>0</v>
          </cell>
          <cell r="BK3597">
            <v>0</v>
          </cell>
          <cell r="BL3597">
            <v>0</v>
          </cell>
          <cell r="BM3597">
            <v>0</v>
          </cell>
          <cell r="BN3597">
            <v>0</v>
          </cell>
          <cell r="BO3597">
            <v>0</v>
          </cell>
        </row>
        <row r="3598">
          <cell r="Q3598">
            <v>0</v>
          </cell>
          <cell r="AW3598">
            <v>0</v>
          </cell>
          <cell r="AY3598">
            <v>0</v>
          </cell>
          <cell r="BA3598">
            <v>0</v>
          </cell>
          <cell r="BB3598">
            <v>0</v>
          </cell>
          <cell r="BC3598">
            <v>0</v>
          </cell>
          <cell r="BE3598">
            <v>0</v>
          </cell>
          <cell r="BH3598">
            <v>0</v>
          </cell>
          <cell r="BI3598">
            <v>0</v>
          </cell>
          <cell r="BJ3598">
            <v>0</v>
          </cell>
          <cell r="BK3598">
            <v>0</v>
          </cell>
          <cell r="BL3598">
            <v>0</v>
          </cell>
          <cell r="BM3598">
            <v>0</v>
          </cell>
          <cell r="BN3598">
            <v>0</v>
          </cell>
          <cell r="BO3598">
            <v>0</v>
          </cell>
        </row>
        <row r="3599">
          <cell r="M3599" t="str">
            <v>97.10</v>
          </cell>
          <cell r="N3599" t="str">
            <v>Mededelingsborden</v>
          </cell>
          <cell r="Q3599">
            <v>0</v>
          </cell>
          <cell r="BC3599">
            <v>0</v>
          </cell>
          <cell r="BE3599">
            <v>0</v>
          </cell>
          <cell r="BM3599">
            <v>0</v>
          </cell>
          <cell r="BN3599">
            <v>0</v>
          </cell>
          <cell r="BO3599">
            <v>0</v>
          </cell>
        </row>
        <row r="3600">
          <cell r="Q3600">
            <v>0</v>
          </cell>
          <cell r="AW3600">
            <v>0</v>
          </cell>
          <cell r="AY3600">
            <v>0</v>
          </cell>
          <cell r="BA3600">
            <v>0</v>
          </cell>
          <cell r="BB3600">
            <v>0</v>
          </cell>
          <cell r="BC3600">
            <v>0</v>
          </cell>
          <cell r="BE3600">
            <v>0</v>
          </cell>
          <cell r="BH3600">
            <v>0</v>
          </cell>
          <cell r="BI3600">
            <v>0</v>
          </cell>
          <cell r="BJ3600">
            <v>0</v>
          </cell>
          <cell r="BK3600">
            <v>0</v>
          </cell>
          <cell r="BL3600">
            <v>0</v>
          </cell>
          <cell r="BM3600">
            <v>0</v>
          </cell>
          <cell r="BN3600">
            <v>0</v>
          </cell>
          <cell r="BO3600">
            <v>0</v>
          </cell>
        </row>
        <row r="3601">
          <cell r="Q3601">
            <v>0</v>
          </cell>
          <cell r="AW3601">
            <v>0</v>
          </cell>
          <cell r="AY3601">
            <v>0</v>
          </cell>
          <cell r="BA3601">
            <v>0</v>
          </cell>
          <cell r="BB3601">
            <v>0</v>
          </cell>
          <cell r="BC3601">
            <v>0</v>
          </cell>
          <cell r="BE3601">
            <v>0</v>
          </cell>
          <cell r="BH3601">
            <v>0</v>
          </cell>
          <cell r="BI3601">
            <v>0</v>
          </cell>
          <cell r="BJ3601">
            <v>0</v>
          </cell>
          <cell r="BK3601">
            <v>0</v>
          </cell>
          <cell r="BL3601">
            <v>0</v>
          </cell>
          <cell r="BM3601">
            <v>0</v>
          </cell>
          <cell r="BN3601">
            <v>0</v>
          </cell>
          <cell r="BO3601">
            <v>0</v>
          </cell>
        </row>
        <row r="3602">
          <cell r="Q3602">
            <v>0</v>
          </cell>
          <cell r="AW3602">
            <v>0</v>
          </cell>
          <cell r="AY3602">
            <v>0</v>
          </cell>
          <cell r="BA3602">
            <v>0</v>
          </cell>
          <cell r="BB3602">
            <v>0</v>
          </cell>
          <cell r="BC3602">
            <v>0</v>
          </cell>
          <cell r="BE3602">
            <v>0</v>
          </cell>
          <cell r="BH3602">
            <v>0</v>
          </cell>
          <cell r="BI3602">
            <v>0</v>
          </cell>
          <cell r="BJ3602">
            <v>0</v>
          </cell>
          <cell r="BK3602">
            <v>0</v>
          </cell>
          <cell r="BL3602">
            <v>0</v>
          </cell>
          <cell r="BM3602">
            <v>0</v>
          </cell>
          <cell r="BN3602">
            <v>0</v>
          </cell>
          <cell r="BO3602">
            <v>0</v>
          </cell>
        </row>
        <row r="3603">
          <cell r="Q3603">
            <v>0</v>
          </cell>
          <cell r="AW3603">
            <v>0</v>
          </cell>
          <cell r="AY3603">
            <v>0</v>
          </cell>
          <cell r="BA3603">
            <v>0</v>
          </cell>
          <cell r="BB3603">
            <v>0</v>
          </cell>
          <cell r="BC3603">
            <v>0</v>
          </cell>
          <cell r="BE3603">
            <v>0</v>
          </cell>
          <cell r="BH3603">
            <v>0</v>
          </cell>
          <cell r="BI3603">
            <v>0</v>
          </cell>
          <cell r="BJ3603">
            <v>0</v>
          </cell>
          <cell r="BK3603">
            <v>0</v>
          </cell>
          <cell r="BL3603">
            <v>0</v>
          </cell>
          <cell r="BM3603">
            <v>0</v>
          </cell>
          <cell r="BN3603">
            <v>0</v>
          </cell>
          <cell r="BO3603">
            <v>0</v>
          </cell>
        </row>
        <row r="3604">
          <cell r="M3604" t="str">
            <v>97.20</v>
          </cell>
          <cell r="N3604" t="str">
            <v>Straatmeubiliar</v>
          </cell>
          <cell r="Q3604">
            <v>0</v>
          </cell>
          <cell r="BC3604">
            <v>0</v>
          </cell>
          <cell r="BE3604">
            <v>0</v>
          </cell>
          <cell r="BM3604">
            <v>0</v>
          </cell>
          <cell r="BN3604">
            <v>0</v>
          </cell>
          <cell r="BO3604">
            <v>0</v>
          </cell>
        </row>
        <row r="3605">
          <cell r="Q3605">
            <v>0</v>
          </cell>
          <cell r="AW3605">
            <v>0</v>
          </cell>
          <cell r="AY3605">
            <v>0</v>
          </cell>
          <cell r="BA3605">
            <v>0</v>
          </cell>
          <cell r="BB3605">
            <v>0</v>
          </cell>
          <cell r="BC3605">
            <v>0</v>
          </cell>
          <cell r="BE3605">
            <v>0</v>
          </cell>
          <cell r="BH3605">
            <v>0</v>
          </cell>
          <cell r="BI3605">
            <v>0</v>
          </cell>
          <cell r="BJ3605">
            <v>0</v>
          </cell>
          <cell r="BK3605">
            <v>0</v>
          </cell>
          <cell r="BL3605">
            <v>0</v>
          </cell>
          <cell r="BM3605">
            <v>0</v>
          </cell>
          <cell r="BN3605">
            <v>0</v>
          </cell>
          <cell r="BO3605">
            <v>0</v>
          </cell>
        </row>
        <row r="3606">
          <cell r="Q3606">
            <v>0</v>
          </cell>
          <cell r="AW3606">
            <v>0</v>
          </cell>
          <cell r="AY3606">
            <v>0</v>
          </cell>
          <cell r="BA3606">
            <v>0</v>
          </cell>
          <cell r="BB3606">
            <v>0</v>
          </cell>
          <cell r="BC3606">
            <v>0</v>
          </cell>
          <cell r="BE3606">
            <v>0</v>
          </cell>
          <cell r="BH3606">
            <v>0</v>
          </cell>
          <cell r="BI3606">
            <v>0</v>
          </cell>
          <cell r="BJ3606">
            <v>0</v>
          </cell>
          <cell r="BK3606">
            <v>0</v>
          </cell>
          <cell r="BL3606">
            <v>0</v>
          </cell>
          <cell r="BM3606">
            <v>0</v>
          </cell>
          <cell r="BN3606">
            <v>0</v>
          </cell>
          <cell r="BO3606">
            <v>0</v>
          </cell>
        </row>
        <row r="3607">
          <cell r="Q3607">
            <v>0</v>
          </cell>
          <cell r="AW3607">
            <v>0</v>
          </cell>
          <cell r="AY3607">
            <v>0</v>
          </cell>
          <cell r="BA3607">
            <v>0</v>
          </cell>
          <cell r="BB3607">
            <v>0</v>
          </cell>
          <cell r="BC3607">
            <v>0</v>
          </cell>
          <cell r="BE3607">
            <v>0</v>
          </cell>
          <cell r="BH3607">
            <v>0</v>
          </cell>
          <cell r="BI3607">
            <v>0</v>
          </cell>
          <cell r="BJ3607">
            <v>0</v>
          </cell>
          <cell r="BK3607">
            <v>0</v>
          </cell>
          <cell r="BL3607">
            <v>0</v>
          </cell>
          <cell r="BM3607">
            <v>0</v>
          </cell>
          <cell r="BN3607">
            <v>0</v>
          </cell>
          <cell r="BO3607">
            <v>0</v>
          </cell>
        </row>
        <row r="3608">
          <cell r="Q3608">
            <v>0</v>
          </cell>
          <cell r="AW3608">
            <v>0</v>
          </cell>
          <cell r="AY3608">
            <v>0</v>
          </cell>
          <cell r="BA3608">
            <v>0</v>
          </cell>
          <cell r="BB3608">
            <v>0</v>
          </cell>
          <cell r="BC3608">
            <v>0</v>
          </cell>
          <cell r="BE3608">
            <v>0</v>
          </cell>
          <cell r="BH3608">
            <v>0</v>
          </cell>
          <cell r="BI3608">
            <v>0</v>
          </cell>
          <cell r="BJ3608">
            <v>0</v>
          </cell>
          <cell r="BK3608">
            <v>0</v>
          </cell>
          <cell r="BL3608">
            <v>0</v>
          </cell>
          <cell r="BM3608">
            <v>0</v>
          </cell>
          <cell r="BN3608">
            <v>0</v>
          </cell>
          <cell r="BO3608">
            <v>0</v>
          </cell>
        </row>
        <row r="3609">
          <cell r="M3609" t="str">
            <v>97.30</v>
          </cell>
          <cell r="N3609" t="str">
            <v>Drooglijnen</v>
          </cell>
          <cell r="Q3609">
            <v>0</v>
          </cell>
          <cell r="BC3609">
            <v>0</v>
          </cell>
          <cell r="BE3609">
            <v>0</v>
          </cell>
          <cell r="BM3609">
            <v>0</v>
          </cell>
          <cell r="BN3609">
            <v>0</v>
          </cell>
          <cell r="BO3609">
            <v>0</v>
          </cell>
        </row>
        <row r="3610">
          <cell r="Q3610">
            <v>0</v>
          </cell>
          <cell r="AW3610">
            <v>0</v>
          </cell>
          <cell r="AY3610">
            <v>0</v>
          </cell>
          <cell r="BA3610">
            <v>0</v>
          </cell>
          <cell r="BB3610">
            <v>0</v>
          </cell>
          <cell r="BC3610">
            <v>0</v>
          </cell>
          <cell r="BE3610">
            <v>0</v>
          </cell>
          <cell r="BH3610">
            <v>0</v>
          </cell>
          <cell r="BI3610">
            <v>0</v>
          </cell>
          <cell r="BJ3610">
            <v>0</v>
          </cell>
          <cell r="BK3610">
            <v>0</v>
          </cell>
          <cell r="BL3610">
            <v>0</v>
          </cell>
          <cell r="BM3610">
            <v>0</v>
          </cell>
          <cell r="BN3610">
            <v>0</v>
          </cell>
          <cell r="BO3610">
            <v>0</v>
          </cell>
        </row>
        <row r="3611">
          <cell r="Q3611">
            <v>0</v>
          </cell>
          <cell r="AW3611">
            <v>0</v>
          </cell>
          <cell r="AY3611">
            <v>0</v>
          </cell>
          <cell r="BA3611">
            <v>0</v>
          </cell>
          <cell r="BB3611">
            <v>0</v>
          </cell>
          <cell r="BC3611">
            <v>0</v>
          </cell>
          <cell r="BE3611">
            <v>0</v>
          </cell>
          <cell r="BH3611">
            <v>0</v>
          </cell>
          <cell r="BI3611">
            <v>0</v>
          </cell>
          <cell r="BJ3611">
            <v>0</v>
          </cell>
          <cell r="BK3611">
            <v>0</v>
          </cell>
          <cell r="BL3611">
            <v>0</v>
          </cell>
          <cell r="BM3611">
            <v>0</v>
          </cell>
          <cell r="BN3611">
            <v>0</v>
          </cell>
          <cell r="BO3611">
            <v>0</v>
          </cell>
        </row>
        <row r="3612">
          <cell r="Q3612">
            <v>0</v>
          </cell>
          <cell r="AW3612">
            <v>0</v>
          </cell>
          <cell r="AY3612">
            <v>0</v>
          </cell>
          <cell r="BA3612">
            <v>0</v>
          </cell>
          <cell r="BB3612">
            <v>0</v>
          </cell>
          <cell r="BC3612">
            <v>0</v>
          </cell>
          <cell r="BE3612">
            <v>0</v>
          </cell>
          <cell r="BH3612">
            <v>0</v>
          </cell>
          <cell r="BI3612">
            <v>0</v>
          </cell>
          <cell r="BJ3612">
            <v>0</v>
          </cell>
          <cell r="BK3612">
            <v>0</v>
          </cell>
          <cell r="BL3612">
            <v>0</v>
          </cell>
          <cell r="BM3612">
            <v>0</v>
          </cell>
          <cell r="BN3612">
            <v>0</v>
          </cell>
          <cell r="BO3612">
            <v>0</v>
          </cell>
        </row>
        <row r="3613">
          <cell r="Q3613">
            <v>0</v>
          </cell>
          <cell r="AW3613">
            <v>0</v>
          </cell>
          <cell r="AY3613">
            <v>0</v>
          </cell>
          <cell r="BA3613">
            <v>0</v>
          </cell>
          <cell r="BB3613">
            <v>0</v>
          </cell>
          <cell r="BC3613">
            <v>0</v>
          </cell>
          <cell r="BE3613">
            <v>0</v>
          </cell>
          <cell r="BH3613">
            <v>0</v>
          </cell>
          <cell r="BI3613">
            <v>0</v>
          </cell>
          <cell r="BJ3613">
            <v>0</v>
          </cell>
          <cell r="BK3613">
            <v>0</v>
          </cell>
          <cell r="BL3613">
            <v>0</v>
          </cell>
          <cell r="BM3613">
            <v>0</v>
          </cell>
          <cell r="BN3613">
            <v>0</v>
          </cell>
          <cell r="BO3613">
            <v>0</v>
          </cell>
        </row>
        <row r="3614">
          <cell r="M3614" t="str">
            <v>97.40</v>
          </cell>
          <cell r="N3614" t="str">
            <v>Vlaggemasten</v>
          </cell>
          <cell r="Q3614">
            <v>0</v>
          </cell>
          <cell r="BC3614">
            <v>0</v>
          </cell>
          <cell r="BE3614">
            <v>0</v>
          </cell>
          <cell r="BM3614">
            <v>0</v>
          </cell>
          <cell r="BN3614">
            <v>0</v>
          </cell>
          <cell r="BO3614">
            <v>0</v>
          </cell>
        </row>
        <row r="3615">
          <cell r="Q3615">
            <v>0</v>
          </cell>
          <cell r="AW3615">
            <v>0</v>
          </cell>
          <cell r="AY3615">
            <v>0</v>
          </cell>
          <cell r="BA3615">
            <v>0</v>
          </cell>
          <cell r="BB3615">
            <v>0</v>
          </cell>
          <cell r="BC3615">
            <v>0</v>
          </cell>
          <cell r="BE3615">
            <v>0</v>
          </cell>
          <cell r="BH3615">
            <v>0</v>
          </cell>
          <cell r="BI3615">
            <v>0</v>
          </cell>
          <cell r="BJ3615">
            <v>0</v>
          </cell>
          <cell r="BK3615">
            <v>0</v>
          </cell>
          <cell r="BL3615">
            <v>0</v>
          </cell>
          <cell r="BM3615">
            <v>0</v>
          </cell>
          <cell r="BN3615">
            <v>0</v>
          </cell>
          <cell r="BO3615">
            <v>0</v>
          </cell>
        </row>
        <row r="3616">
          <cell r="Q3616">
            <v>0</v>
          </cell>
          <cell r="AW3616">
            <v>0</v>
          </cell>
          <cell r="AY3616">
            <v>0</v>
          </cell>
          <cell r="BA3616">
            <v>0</v>
          </cell>
          <cell r="BB3616">
            <v>0</v>
          </cell>
          <cell r="BC3616">
            <v>0</v>
          </cell>
          <cell r="BE3616">
            <v>0</v>
          </cell>
          <cell r="BH3616">
            <v>0</v>
          </cell>
          <cell r="BI3616">
            <v>0</v>
          </cell>
          <cell r="BJ3616">
            <v>0</v>
          </cell>
          <cell r="BK3616">
            <v>0</v>
          </cell>
          <cell r="BL3616">
            <v>0</v>
          </cell>
          <cell r="BM3616">
            <v>0</v>
          </cell>
          <cell r="BN3616">
            <v>0</v>
          </cell>
          <cell r="BO3616">
            <v>0</v>
          </cell>
        </row>
        <row r="3617">
          <cell r="Q3617">
            <v>0</v>
          </cell>
          <cell r="AW3617">
            <v>0</v>
          </cell>
          <cell r="AY3617">
            <v>0</v>
          </cell>
          <cell r="BA3617">
            <v>0</v>
          </cell>
          <cell r="BB3617">
            <v>0</v>
          </cell>
          <cell r="BC3617">
            <v>0</v>
          </cell>
          <cell r="BE3617">
            <v>0</v>
          </cell>
          <cell r="BH3617">
            <v>0</v>
          </cell>
          <cell r="BI3617">
            <v>0</v>
          </cell>
          <cell r="BJ3617">
            <v>0</v>
          </cell>
          <cell r="BK3617">
            <v>0</v>
          </cell>
          <cell r="BL3617">
            <v>0</v>
          </cell>
          <cell r="BM3617">
            <v>0</v>
          </cell>
          <cell r="BN3617">
            <v>0</v>
          </cell>
          <cell r="BO3617">
            <v>0</v>
          </cell>
        </row>
        <row r="3618">
          <cell r="Q3618">
            <v>0</v>
          </cell>
          <cell r="AW3618">
            <v>0</v>
          </cell>
          <cell r="AY3618">
            <v>0</v>
          </cell>
          <cell r="BA3618">
            <v>0</v>
          </cell>
          <cell r="BB3618">
            <v>0</v>
          </cell>
          <cell r="BC3618">
            <v>0</v>
          </cell>
          <cell r="BE3618">
            <v>0</v>
          </cell>
          <cell r="BH3618">
            <v>0</v>
          </cell>
          <cell r="BI3618">
            <v>0</v>
          </cell>
          <cell r="BJ3618">
            <v>0</v>
          </cell>
          <cell r="BK3618">
            <v>0</v>
          </cell>
          <cell r="BL3618">
            <v>0</v>
          </cell>
          <cell r="BM3618">
            <v>0</v>
          </cell>
          <cell r="BN3618">
            <v>0</v>
          </cell>
          <cell r="BO3618">
            <v>0</v>
          </cell>
        </row>
        <row r="3619">
          <cell r="M3619" t="str">
            <v>97.50</v>
          </cell>
          <cell r="N3619" t="str">
            <v>Recreatietoestellen</v>
          </cell>
          <cell r="Q3619">
            <v>0</v>
          </cell>
          <cell r="BC3619">
            <v>0</v>
          </cell>
          <cell r="BE3619">
            <v>0</v>
          </cell>
          <cell r="BM3619">
            <v>0</v>
          </cell>
          <cell r="BN3619">
            <v>0</v>
          </cell>
          <cell r="BO3619">
            <v>0</v>
          </cell>
        </row>
        <row r="3620">
          <cell r="Q3620">
            <v>0</v>
          </cell>
          <cell r="AW3620">
            <v>0</v>
          </cell>
          <cell r="AY3620">
            <v>0</v>
          </cell>
          <cell r="BA3620">
            <v>0</v>
          </cell>
          <cell r="BB3620">
            <v>0</v>
          </cell>
          <cell r="BC3620">
            <v>0</v>
          </cell>
          <cell r="BE3620">
            <v>0</v>
          </cell>
          <cell r="BH3620">
            <v>0</v>
          </cell>
          <cell r="BI3620">
            <v>0</v>
          </cell>
          <cell r="BJ3620">
            <v>0</v>
          </cell>
          <cell r="BK3620">
            <v>0</v>
          </cell>
          <cell r="BL3620">
            <v>0</v>
          </cell>
          <cell r="BM3620">
            <v>0</v>
          </cell>
          <cell r="BN3620">
            <v>0</v>
          </cell>
          <cell r="BO3620">
            <v>0</v>
          </cell>
        </row>
        <row r="3621">
          <cell r="Q3621">
            <v>0</v>
          </cell>
          <cell r="AW3621">
            <v>0</v>
          </cell>
          <cell r="AY3621">
            <v>0</v>
          </cell>
          <cell r="BA3621">
            <v>0</v>
          </cell>
          <cell r="BB3621">
            <v>0</v>
          </cell>
          <cell r="BC3621">
            <v>0</v>
          </cell>
          <cell r="BE3621">
            <v>0</v>
          </cell>
          <cell r="BH3621">
            <v>0</v>
          </cell>
          <cell r="BI3621">
            <v>0</v>
          </cell>
          <cell r="BJ3621">
            <v>0</v>
          </cell>
          <cell r="BK3621">
            <v>0</v>
          </cell>
          <cell r="BL3621">
            <v>0</v>
          </cell>
          <cell r="BM3621">
            <v>0</v>
          </cell>
          <cell r="BN3621">
            <v>0</v>
          </cell>
          <cell r="BO3621">
            <v>0</v>
          </cell>
        </row>
        <row r="3622">
          <cell r="Q3622">
            <v>0</v>
          </cell>
          <cell r="AW3622">
            <v>0</v>
          </cell>
          <cell r="AY3622">
            <v>0</v>
          </cell>
          <cell r="BA3622">
            <v>0</v>
          </cell>
          <cell r="BB3622">
            <v>0</v>
          </cell>
          <cell r="BC3622">
            <v>0</v>
          </cell>
          <cell r="BE3622">
            <v>0</v>
          </cell>
          <cell r="BH3622">
            <v>0</v>
          </cell>
          <cell r="BI3622">
            <v>0</v>
          </cell>
          <cell r="BJ3622">
            <v>0</v>
          </cell>
          <cell r="BK3622">
            <v>0</v>
          </cell>
          <cell r="BL3622">
            <v>0</v>
          </cell>
          <cell r="BM3622">
            <v>0</v>
          </cell>
          <cell r="BN3622">
            <v>0</v>
          </cell>
          <cell r="BO3622">
            <v>0</v>
          </cell>
        </row>
        <row r="3623">
          <cell r="Q3623">
            <v>0</v>
          </cell>
          <cell r="AW3623">
            <v>0</v>
          </cell>
          <cell r="AY3623">
            <v>0</v>
          </cell>
          <cell r="BA3623">
            <v>0</v>
          </cell>
          <cell r="BB3623">
            <v>0</v>
          </cell>
          <cell r="BC3623">
            <v>0</v>
          </cell>
          <cell r="BE3623">
            <v>0</v>
          </cell>
          <cell r="BH3623">
            <v>0</v>
          </cell>
          <cell r="BI3623">
            <v>0</v>
          </cell>
          <cell r="BJ3623">
            <v>0</v>
          </cell>
          <cell r="BK3623">
            <v>0</v>
          </cell>
          <cell r="BL3623">
            <v>0</v>
          </cell>
          <cell r="BM3623">
            <v>0</v>
          </cell>
          <cell r="BN3623">
            <v>0</v>
          </cell>
          <cell r="BO3623">
            <v>0</v>
          </cell>
        </row>
        <row r="3624">
          <cell r="M3624" t="str">
            <v>97.60</v>
          </cell>
          <cell r="Q3624">
            <v>0</v>
          </cell>
          <cell r="BC3624">
            <v>0</v>
          </cell>
          <cell r="BE3624">
            <v>0</v>
          </cell>
          <cell r="BM3624">
            <v>0</v>
          </cell>
          <cell r="BN3624">
            <v>0</v>
          </cell>
          <cell r="BO3624">
            <v>0</v>
          </cell>
        </row>
        <row r="3625">
          <cell r="Q3625">
            <v>0</v>
          </cell>
          <cell r="AW3625">
            <v>0</v>
          </cell>
          <cell r="AY3625">
            <v>0</v>
          </cell>
          <cell r="BA3625">
            <v>0</v>
          </cell>
          <cell r="BB3625">
            <v>0</v>
          </cell>
          <cell r="BC3625">
            <v>0</v>
          </cell>
          <cell r="BE3625">
            <v>0</v>
          </cell>
          <cell r="BH3625">
            <v>0</v>
          </cell>
          <cell r="BI3625">
            <v>0</v>
          </cell>
          <cell r="BJ3625">
            <v>0</v>
          </cell>
          <cell r="BK3625">
            <v>0</v>
          </cell>
          <cell r="BL3625">
            <v>0</v>
          </cell>
          <cell r="BM3625">
            <v>0</v>
          </cell>
          <cell r="BN3625">
            <v>0</v>
          </cell>
          <cell r="BO3625">
            <v>0</v>
          </cell>
        </row>
        <row r="3626">
          <cell r="Q3626">
            <v>0</v>
          </cell>
          <cell r="AW3626">
            <v>0</v>
          </cell>
          <cell r="AY3626">
            <v>0</v>
          </cell>
          <cell r="BA3626">
            <v>0</v>
          </cell>
          <cell r="BB3626">
            <v>0</v>
          </cell>
          <cell r="BC3626">
            <v>0</v>
          </cell>
          <cell r="BE3626">
            <v>0</v>
          </cell>
          <cell r="BH3626">
            <v>0</v>
          </cell>
          <cell r="BI3626">
            <v>0</v>
          </cell>
          <cell r="BJ3626">
            <v>0</v>
          </cell>
          <cell r="BK3626">
            <v>0</v>
          </cell>
          <cell r="BL3626">
            <v>0</v>
          </cell>
          <cell r="BM3626">
            <v>0</v>
          </cell>
          <cell r="BN3626">
            <v>0</v>
          </cell>
          <cell r="BO3626">
            <v>0</v>
          </cell>
        </row>
        <row r="3627">
          <cell r="Q3627">
            <v>0</v>
          </cell>
          <cell r="AW3627">
            <v>0</v>
          </cell>
          <cell r="AY3627">
            <v>0</v>
          </cell>
          <cell r="BA3627">
            <v>0</v>
          </cell>
          <cell r="BB3627">
            <v>0</v>
          </cell>
          <cell r="BC3627">
            <v>0</v>
          </cell>
          <cell r="BE3627">
            <v>0</v>
          </cell>
          <cell r="BH3627">
            <v>0</v>
          </cell>
          <cell r="BI3627">
            <v>0</v>
          </cell>
          <cell r="BJ3627">
            <v>0</v>
          </cell>
          <cell r="BK3627">
            <v>0</v>
          </cell>
          <cell r="BL3627">
            <v>0</v>
          </cell>
          <cell r="BM3627">
            <v>0</v>
          </cell>
          <cell r="BN3627">
            <v>0</v>
          </cell>
          <cell r="BO3627">
            <v>0</v>
          </cell>
        </row>
        <row r="3628">
          <cell r="Q3628">
            <v>0</v>
          </cell>
          <cell r="AW3628">
            <v>0</v>
          </cell>
          <cell r="AY3628">
            <v>0</v>
          </cell>
          <cell r="BA3628">
            <v>0</v>
          </cell>
          <cell r="BB3628">
            <v>0</v>
          </cell>
          <cell r="BC3628">
            <v>0</v>
          </cell>
          <cell r="BE3628">
            <v>0</v>
          </cell>
          <cell r="BH3628">
            <v>0</v>
          </cell>
          <cell r="BI3628">
            <v>0</v>
          </cell>
          <cell r="BJ3628">
            <v>0</v>
          </cell>
          <cell r="BK3628">
            <v>0</v>
          </cell>
          <cell r="BL3628">
            <v>0</v>
          </cell>
          <cell r="BM3628">
            <v>0</v>
          </cell>
          <cell r="BN3628">
            <v>0</v>
          </cell>
          <cell r="BO3628">
            <v>0</v>
          </cell>
        </row>
        <row r="3629">
          <cell r="M3629" t="str">
            <v>97.70</v>
          </cell>
          <cell r="Q3629">
            <v>0</v>
          </cell>
          <cell r="BC3629">
            <v>0</v>
          </cell>
          <cell r="BE3629">
            <v>0</v>
          </cell>
          <cell r="BM3629">
            <v>0</v>
          </cell>
          <cell r="BN3629">
            <v>0</v>
          </cell>
          <cell r="BO3629">
            <v>0</v>
          </cell>
        </row>
        <row r="3630">
          <cell r="Q3630">
            <v>0</v>
          </cell>
          <cell r="AW3630">
            <v>0</v>
          </cell>
          <cell r="AY3630">
            <v>0</v>
          </cell>
          <cell r="BA3630">
            <v>0</v>
          </cell>
          <cell r="BB3630">
            <v>0</v>
          </cell>
          <cell r="BC3630">
            <v>0</v>
          </cell>
          <cell r="BE3630">
            <v>0</v>
          </cell>
          <cell r="BH3630">
            <v>0</v>
          </cell>
          <cell r="BI3630">
            <v>0</v>
          </cell>
          <cell r="BJ3630">
            <v>0</v>
          </cell>
          <cell r="BK3630">
            <v>0</v>
          </cell>
          <cell r="BL3630">
            <v>0</v>
          </cell>
          <cell r="BM3630">
            <v>0</v>
          </cell>
          <cell r="BN3630">
            <v>0</v>
          </cell>
          <cell r="BO3630">
            <v>0</v>
          </cell>
        </row>
        <row r="3631">
          <cell r="Q3631">
            <v>0</v>
          </cell>
          <cell r="AW3631">
            <v>0</v>
          </cell>
          <cell r="AY3631">
            <v>0</v>
          </cell>
          <cell r="BA3631">
            <v>0</v>
          </cell>
          <cell r="BB3631">
            <v>0</v>
          </cell>
          <cell r="BC3631">
            <v>0</v>
          </cell>
          <cell r="BE3631">
            <v>0</v>
          </cell>
          <cell r="BH3631">
            <v>0</v>
          </cell>
          <cell r="BI3631">
            <v>0</v>
          </cell>
          <cell r="BJ3631">
            <v>0</v>
          </cell>
          <cell r="BK3631">
            <v>0</v>
          </cell>
          <cell r="BL3631">
            <v>0</v>
          </cell>
          <cell r="BM3631">
            <v>0</v>
          </cell>
          <cell r="BN3631">
            <v>0</v>
          </cell>
          <cell r="BO3631">
            <v>0</v>
          </cell>
        </row>
        <row r="3632">
          <cell r="Q3632">
            <v>0</v>
          </cell>
          <cell r="AW3632">
            <v>0</v>
          </cell>
          <cell r="AY3632">
            <v>0</v>
          </cell>
          <cell r="BA3632">
            <v>0</v>
          </cell>
          <cell r="BB3632">
            <v>0</v>
          </cell>
          <cell r="BC3632">
            <v>0</v>
          </cell>
          <cell r="BE3632">
            <v>0</v>
          </cell>
          <cell r="BH3632">
            <v>0</v>
          </cell>
          <cell r="BI3632">
            <v>0</v>
          </cell>
          <cell r="BJ3632">
            <v>0</v>
          </cell>
          <cell r="BK3632">
            <v>0</v>
          </cell>
          <cell r="BL3632">
            <v>0</v>
          </cell>
          <cell r="BM3632">
            <v>0</v>
          </cell>
          <cell r="BN3632">
            <v>0</v>
          </cell>
          <cell r="BO3632">
            <v>0</v>
          </cell>
        </row>
        <row r="3633">
          <cell r="Q3633">
            <v>0</v>
          </cell>
          <cell r="AW3633">
            <v>0</v>
          </cell>
          <cell r="AY3633">
            <v>0</v>
          </cell>
          <cell r="BA3633">
            <v>0</v>
          </cell>
          <cell r="BB3633">
            <v>0</v>
          </cell>
          <cell r="BC3633">
            <v>0</v>
          </cell>
          <cell r="BE3633">
            <v>0</v>
          </cell>
          <cell r="BH3633">
            <v>0</v>
          </cell>
          <cell r="BI3633">
            <v>0</v>
          </cell>
          <cell r="BJ3633">
            <v>0</v>
          </cell>
          <cell r="BK3633">
            <v>0</v>
          </cell>
          <cell r="BL3633">
            <v>0</v>
          </cell>
          <cell r="BM3633">
            <v>0</v>
          </cell>
          <cell r="BN3633">
            <v>0</v>
          </cell>
          <cell r="BO3633">
            <v>0</v>
          </cell>
        </row>
        <row r="3634">
          <cell r="M3634" t="str">
            <v>97.80</v>
          </cell>
          <cell r="Q3634">
            <v>0</v>
          </cell>
          <cell r="BC3634">
            <v>0</v>
          </cell>
          <cell r="BE3634">
            <v>0</v>
          </cell>
          <cell r="BM3634">
            <v>0</v>
          </cell>
          <cell r="BN3634">
            <v>0</v>
          </cell>
          <cell r="BO3634">
            <v>0</v>
          </cell>
        </row>
        <row r="3635">
          <cell r="Q3635">
            <v>0</v>
          </cell>
          <cell r="AW3635">
            <v>0</v>
          </cell>
          <cell r="AY3635">
            <v>0</v>
          </cell>
          <cell r="BA3635">
            <v>0</v>
          </cell>
          <cell r="BB3635">
            <v>0</v>
          </cell>
          <cell r="BC3635">
            <v>0</v>
          </cell>
          <cell r="BE3635">
            <v>0</v>
          </cell>
          <cell r="BH3635">
            <v>0</v>
          </cell>
          <cell r="BI3635">
            <v>0</v>
          </cell>
          <cell r="BJ3635">
            <v>0</v>
          </cell>
          <cell r="BK3635">
            <v>0</v>
          </cell>
          <cell r="BL3635">
            <v>0</v>
          </cell>
          <cell r="BM3635">
            <v>0</v>
          </cell>
          <cell r="BN3635">
            <v>0</v>
          </cell>
          <cell r="BO3635">
            <v>0</v>
          </cell>
        </row>
        <row r="3636">
          <cell r="Q3636">
            <v>0</v>
          </cell>
          <cell r="AW3636">
            <v>0</v>
          </cell>
          <cell r="AY3636">
            <v>0</v>
          </cell>
          <cell r="BA3636">
            <v>0</v>
          </cell>
          <cell r="BB3636">
            <v>0</v>
          </cell>
          <cell r="BC3636">
            <v>0</v>
          </cell>
          <cell r="BE3636">
            <v>0</v>
          </cell>
          <cell r="BH3636">
            <v>0</v>
          </cell>
          <cell r="BI3636">
            <v>0</v>
          </cell>
          <cell r="BJ3636">
            <v>0</v>
          </cell>
          <cell r="BK3636">
            <v>0</v>
          </cell>
          <cell r="BL3636">
            <v>0</v>
          </cell>
          <cell r="BM3636">
            <v>0</v>
          </cell>
          <cell r="BN3636">
            <v>0</v>
          </cell>
          <cell r="BO3636">
            <v>0</v>
          </cell>
        </row>
        <row r="3637">
          <cell r="Q3637">
            <v>0</v>
          </cell>
          <cell r="AW3637">
            <v>0</v>
          </cell>
          <cell r="AY3637">
            <v>0</v>
          </cell>
          <cell r="BA3637">
            <v>0</v>
          </cell>
          <cell r="BB3637">
            <v>0</v>
          </cell>
          <cell r="BC3637">
            <v>0</v>
          </cell>
          <cell r="BE3637">
            <v>0</v>
          </cell>
          <cell r="BH3637">
            <v>0</v>
          </cell>
          <cell r="BI3637">
            <v>0</v>
          </cell>
          <cell r="BJ3637">
            <v>0</v>
          </cell>
          <cell r="BK3637">
            <v>0</v>
          </cell>
          <cell r="BL3637">
            <v>0</v>
          </cell>
          <cell r="BM3637">
            <v>0</v>
          </cell>
          <cell r="BN3637">
            <v>0</v>
          </cell>
          <cell r="BO3637">
            <v>0</v>
          </cell>
        </row>
        <row r="3638">
          <cell r="Q3638">
            <v>0</v>
          </cell>
          <cell r="AW3638">
            <v>0</v>
          </cell>
          <cell r="AY3638">
            <v>0</v>
          </cell>
          <cell r="BA3638">
            <v>0</v>
          </cell>
          <cell r="BB3638">
            <v>0</v>
          </cell>
          <cell r="BC3638">
            <v>0</v>
          </cell>
          <cell r="BE3638">
            <v>0</v>
          </cell>
          <cell r="BH3638">
            <v>0</v>
          </cell>
          <cell r="BI3638">
            <v>0</v>
          </cell>
          <cell r="BJ3638">
            <v>0</v>
          </cell>
          <cell r="BK3638">
            <v>0</v>
          </cell>
          <cell r="BL3638">
            <v>0</v>
          </cell>
          <cell r="BM3638">
            <v>0</v>
          </cell>
          <cell r="BN3638">
            <v>0</v>
          </cell>
          <cell r="BO3638">
            <v>0</v>
          </cell>
        </row>
        <row r="3639">
          <cell r="M3639" t="str">
            <v>97.90</v>
          </cell>
          <cell r="Q3639">
            <v>0</v>
          </cell>
          <cell r="BC3639">
            <v>0</v>
          </cell>
          <cell r="BE3639">
            <v>0</v>
          </cell>
          <cell r="BM3639">
            <v>0</v>
          </cell>
          <cell r="BN3639">
            <v>0</v>
          </cell>
          <cell r="BO3639">
            <v>0</v>
          </cell>
        </row>
        <row r="3640">
          <cell r="Q3640">
            <v>0</v>
          </cell>
          <cell r="AW3640">
            <v>0</v>
          </cell>
          <cell r="AY3640">
            <v>0</v>
          </cell>
          <cell r="BA3640">
            <v>0</v>
          </cell>
          <cell r="BB3640">
            <v>0</v>
          </cell>
          <cell r="BC3640">
            <v>0</v>
          </cell>
          <cell r="BE3640">
            <v>0</v>
          </cell>
          <cell r="BH3640">
            <v>0</v>
          </cell>
          <cell r="BI3640">
            <v>0</v>
          </cell>
          <cell r="BJ3640">
            <v>0</v>
          </cell>
          <cell r="BK3640">
            <v>0</v>
          </cell>
          <cell r="BL3640">
            <v>0</v>
          </cell>
          <cell r="BM3640">
            <v>0</v>
          </cell>
          <cell r="BN3640">
            <v>0</v>
          </cell>
          <cell r="BO3640">
            <v>0</v>
          </cell>
        </row>
        <row r="3641">
          <cell r="Q3641">
            <v>0</v>
          </cell>
          <cell r="AW3641">
            <v>0</v>
          </cell>
          <cell r="AY3641">
            <v>0</v>
          </cell>
          <cell r="BA3641">
            <v>0</v>
          </cell>
          <cell r="BB3641">
            <v>0</v>
          </cell>
          <cell r="BC3641">
            <v>0</v>
          </cell>
          <cell r="BE3641">
            <v>0</v>
          </cell>
          <cell r="BH3641">
            <v>0</v>
          </cell>
          <cell r="BI3641">
            <v>0</v>
          </cell>
          <cell r="BJ3641">
            <v>0</v>
          </cell>
          <cell r="BK3641">
            <v>0</v>
          </cell>
          <cell r="BL3641">
            <v>0</v>
          </cell>
          <cell r="BM3641">
            <v>0</v>
          </cell>
          <cell r="BN3641">
            <v>0</v>
          </cell>
          <cell r="BO3641">
            <v>0</v>
          </cell>
        </row>
        <row r="3642">
          <cell r="Q3642">
            <v>0</v>
          </cell>
          <cell r="AW3642">
            <v>0</v>
          </cell>
          <cell r="AY3642">
            <v>0</v>
          </cell>
          <cell r="BA3642">
            <v>0</v>
          </cell>
          <cell r="BB3642">
            <v>0</v>
          </cell>
          <cell r="BC3642">
            <v>0</v>
          </cell>
          <cell r="BE3642">
            <v>0</v>
          </cell>
          <cell r="BH3642">
            <v>0</v>
          </cell>
          <cell r="BI3642">
            <v>0</v>
          </cell>
          <cell r="BJ3642">
            <v>0</v>
          </cell>
          <cell r="BK3642">
            <v>0</v>
          </cell>
          <cell r="BL3642">
            <v>0</v>
          </cell>
          <cell r="BM3642">
            <v>0</v>
          </cell>
          <cell r="BN3642">
            <v>0</v>
          </cell>
          <cell r="BO3642">
            <v>0</v>
          </cell>
        </row>
        <row r="3643">
          <cell r="Q3643">
            <v>0</v>
          </cell>
          <cell r="AW3643">
            <v>0</v>
          </cell>
          <cell r="AY3643">
            <v>0</v>
          </cell>
          <cell r="BA3643">
            <v>0</v>
          </cell>
          <cell r="BB3643">
            <v>0</v>
          </cell>
          <cell r="BC3643">
            <v>0</v>
          </cell>
          <cell r="BE3643">
            <v>0</v>
          </cell>
          <cell r="BH3643">
            <v>0</v>
          </cell>
          <cell r="BI3643">
            <v>0</v>
          </cell>
          <cell r="BJ3643">
            <v>0</v>
          </cell>
          <cell r="BK3643">
            <v>0</v>
          </cell>
          <cell r="BL3643">
            <v>0</v>
          </cell>
          <cell r="BM3643">
            <v>0</v>
          </cell>
          <cell r="BN3643">
            <v>0</v>
          </cell>
          <cell r="BO3643">
            <v>0</v>
          </cell>
        </row>
        <row r="3644">
          <cell r="M3644" t="str">
            <v>98.</v>
          </cell>
          <cell r="N3644" t="str">
            <v>Losse terreininrichting</v>
          </cell>
          <cell r="O3644" t="str">
            <v>Site furniture</v>
          </cell>
          <cell r="Q3644">
            <v>0</v>
          </cell>
          <cell r="AL3644">
            <v>71833</v>
          </cell>
          <cell r="AM3644" t="str">
            <v>M²</v>
          </cell>
          <cell r="BC3644">
            <v>0</v>
          </cell>
          <cell r="BE3644">
            <v>0</v>
          </cell>
          <cell r="BM3644">
            <v>0</v>
          </cell>
          <cell r="BN3644">
            <v>0</v>
          </cell>
          <cell r="BO3644">
            <v>0</v>
          </cell>
          <cell r="BQ3644">
            <v>0</v>
          </cell>
        </row>
        <row r="3645">
          <cell r="M3645" t="str">
            <v>98.00</v>
          </cell>
          <cell r="N3645" t="str">
            <v>Algemeen</v>
          </cell>
          <cell r="Q3645">
            <v>0</v>
          </cell>
          <cell r="BC3645">
            <v>0</v>
          </cell>
          <cell r="BE3645">
            <v>0</v>
          </cell>
          <cell r="BM3645">
            <v>0</v>
          </cell>
          <cell r="BN3645">
            <v>0</v>
          </cell>
          <cell r="BO3645">
            <v>0</v>
          </cell>
        </row>
        <row r="3646">
          <cell r="Q3646">
            <v>0</v>
          </cell>
          <cell r="AW3646">
            <v>0</v>
          </cell>
          <cell r="AY3646">
            <v>0</v>
          </cell>
          <cell r="BA3646">
            <v>0</v>
          </cell>
          <cell r="BB3646">
            <v>0</v>
          </cell>
          <cell r="BC3646">
            <v>0</v>
          </cell>
          <cell r="BE3646">
            <v>0</v>
          </cell>
          <cell r="BH3646">
            <v>0</v>
          </cell>
          <cell r="BI3646">
            <v>0</v>
          </cell>
          <cell r="BJ3646">
            <v>0</v>
          </cell>
          <cell r="BK3646">
            <v>0</v>
          </cell>
          <cell r="BL3646">
            <v>0</v>
          </cell>
          <cell r="BM3646">
            <v>0</v>
          </cell>
          <cell r="BN3646">
            <v>0</v>
          </cell>
          <cell r="BO3646">
            <v>0</v>
          </cell>
        </row>
        <row r="3647">
          <cell r="Q3647">
            <v>0</v>
          </cell>
          <cell r="AW3647">
            <v>0</v>
          </cell>
          <cell r="AY3647">
            <v>0</v>
          </cell>
          <cell r="BA3647">
            <v>0</v>
          </cell>
          <cell r="BB3647">
            <v>0</v>
          </cell>
          <cell r="BC3647">
            <v>0</v>
          </cell>
          <cell r="BE3647">
            <v>0</v>
          </cell>
          <cell r="BH3647">
            <v>0</v>
          </cell>
          <cell r="BI3647">
            <v>0</v>
          </cell>
          <cell r="BJ3647">
            <v>0</v>
          </cell>
          <cell r="BK3647">
            <v>0</v>
          </cell>
          <cell r="BL3647">
            <v>0</v>
          </cell>
          <cell r="BM3647">
            <v>0</v>
          </cell>
          <cell r="BN3647">
            <v>0</v>
          </cell>
          <cell r="BO3647">
            <v>0</v>
          </cell>
        </row>
        <row r="3648">
          <cell r="Q3648">
            <v>0</v>
          </cell>
          <cell r="AW3648">
            <v>0</v>
          </cell>
          <cell r="AY3648">
            <v>0</v>
          </cell>
          <cell r="BA3648">
            <v>0</v>
          </cell>
          <cell r="BB3648">
            <v>0</v>
          </cell>
          <cell r="BC3648">
            <v>0</v>
          </cell>
          <cell r="BE3648">
            <v>0</v>
          </cell>
          <cell r="BH3648">
            <v>0</v>
          </cell>
          <cell r="BI3648">
            <v>0</v>
          </cell>
          <cell r="BJ3648">
            <v>0</v>
          </cell>
          <cell r="BK3648">
            <v>0</v>
          </cell>
          <cell r="BL3648">
            <v>0</v>
          </cell>
          <cell r="BM3648">
            <v>0</v>
          </cell>
          <cell r="BN3648">
            <v>0</v>
          </cell>
          <cell r="BO3648">
            <v>0</v>
          </cell>
        </row>
        <row r="3649">
          <cell r="Q3649">
            <v>0</v>
          </cell>
          <cell r="AW3649">
            <v>0</v>
          </cell>
          <cell r="AY3649">
            <v>0</v>
          </cell>
          <cell r="BA3649">
            <v>0</v>
          </cell>
          <cell r="BB3649">
            <v>0</v>
          </cell>
          <cell r="BC3649">
            <v>0</v>
          </cell>
          <cell r="BE3649">
            <v>0</v>
          </cell>
          <cell r="BH3649">
            <v>0</v>
          </cell>
          <cell r="BI3649">
            <v>0</v>
          </cell>
          <cell r="BJ3649">
            <v>0</v>
          </cell>
          <cell r="BK3649">
            <v>0</v>
          </cell>
          <cell r="BL3649">
            <v>0</v>
          </cell>
          <cell r="BM3649">
            <v>0</v>
          </cell>
          <cell r="BN3649">
            <v>0</v>
          </cell>
          <cell r="BO3649">
            <v>0</v>
          </cell>
        </row>
        <row r="3650">
          <cell r="M3650" t="str">
            <v>98.10</v>
          </cell>
          <cell r="Q3650">
            <v>0</v>
          </cell>
          <cell r="BC3650">
            <v>0</v>
          </cell>
          <cell r="BE3650">
            <v>0</v>
          </cell>
          <cell r="BM3650">
            <v>0</v>
          </cell>
          <cell r="BN3650">
            <v>0</v>
          </cell>
          <cell r="BO3650">
            <v>0</v>
          </cell>
        </row>
        <row r="3651">
          <cell r="Q3651">
            <v>0</v>
          </cell>
          <cell r="AW3651">
            <v>0</v>
          </cell>
          <cell r="AY3651">
            <v>0</v>
          </cell>
          <cell r="BA3651">
            <v>0</v>
          </cell>
          <cell r="BB3651">
            <v>0</v>
          </cell>
          <cell r="BC3651">
            <v>0</v>
          </cell>
          <cell r="BE3651">
            <v>0</v>
          </cell>
          <cell r="BH3651">
            <v>0</v>
          </cell>
          <cell r="BI3651">
            <v>0</v>
          </cell>
          <cell r="BJ3651">
            <v>0</v>
          </cell>
          <cell r="BK3651">
            <v>0</v>
          </cell>
          <cell r="BL3651">
            <v>0</v>
          </cell>
          <cell r="BM3651">
            <v>0</v>
          </cell>
          <cell r="BN3651">
            <v>0</v>
          </cell>
          <cell r="BO3651">
            <v>0</v>
          </cell>
        </row>
        <row r="3652">
          <cell r="Q3652">
            <v>0</v>
          </cell>
          <cell r="AW3652">
            <v>0</v>
          </cell>
          <cell r="AY3652">
            <v>0</v>
          </cell>
          <cell r="BA3652">
            <v>0</v>
          </cell>
          <cell r="BB3652">
            <v>0</v>
          </cell>
          <cell r="BC3652">
            <v>0</v>
          </cell>
          <cell r="BE3652">
            <v>0</v>
          </cell>
          <cell r="BH3652">
            <v>0</v>
          </cell>
          <cell r="BI3652">
            <v>0</v>
          </cell>
          <cell r="BJ3652">
            <v>0</v>
          </cell>
          <cell r="BK3652">
            <v>0</v>
          </cell>
          <cell r="BL3652">
            <v>0</v>
          </cell>
          <cell r="BM3652">
            <v>0</v>
          </cell>
          <cell r="BN3652">
            <v>0</v>
          </cell>
          <cell r="BO3652">
            <v>0</v>
          </cell>
        </row>
        <row r="3653">
          <cell r="Q3653">
            <v>0</v>
          </cell>
          <cell r="AW3653">
            <v>0</v>
          </cell>
          <cell r="AY3653">
            <v>0</v>
          </cell>
          <cell r="BA3653">
            <v>0</v>
          </cell>
          <cell r="BB3653">
            <v>0</v>
          </cell>
          <cell r="BC3653">
            <v>0</v>
          </cell>
          <cell r="BE3653">
            <v>0</v>
          </cell>
          <cell r="BH3653">
            <v>0</v>
          </cell>
          <cell r="BI3653">
            <v>0</v>
          </cell>
          <cell r="BJ3653">
            <v>0</v>
          </cell>
          <cell r="BK3653">
            <v>0</v>
          </cell>
          <cell r="BL3653">
            <v>0</v>
          </cell>
          <cell r="BM3653">
            <v>0</v>
          </cell>
          <cell r="BN3653">
            <v>0</v>
          </cell>
          <cell r="BO3653">
            <v>0</v>
          </cell>
        </row>
        <row r="3654">
          <cell r="Q3654">
            <v>0</v>
          </cell>
          <cell r="AW3654">
            <v>0</v>
          </cell>
          <cell r="AY3654">
            <v>0</v>
          </cell>
          <cell r="BA3654">
            <v>0</v>
          </cell>
          <cell r="BB3654">
            <v>0</v>
          </cell>
          <cell r="BC3654">
            <v>0</v>
          </cell>
          <cell r="BE3654">
            <v>0</v>
          </cell>
          <cell r="BH3654">
            <v>0</v>
          </cell>
          <cell r="BI3654">
            <v>0</v>
          </cell>
          <cell r="BJ3654">
            <v>0</v>
          </cell>
          <cell r="BK3654">
            <v>0</v>
          </cell>
          <cell r="BL3654">
            <v>0</v>
          </cell>
          <cell r="BM3654">
            <v>0</v>
          </cell>
          <cell r="BN3654">
            <v>0</v>
          </cell>
          <cell r="BO3654">
            <v>0</v>
          </cell>
        </row>
        <row r="3655">
          <cell r="M3655" t="str">
            <v>98.20</v>
          </cell>
          <cell r="Q3655">
            <v>0</v>
          </cell>
          <cell r="BC3655">
            <v>0</v>
          </cell>
          <cell r="BE3655">
            <v>0</v>
          </cell>
          <cell r="BM3655">
            <v>0</v>
          </cell>
          <cell r="BN3655">
            <v>0</v>
          </cell>
          <cell r="BO3655">
            <v>0</v>
          </cell>
        </row>
        <row r="3656">
          <cell r="Q3656">
            <v>0</v>
          </cell>
          <cell r="AW3656">
            <v>0</v>
          </cell>
          <cell r="AY3656">
            <v>0</v>
          </cell>
          <cell r="BA3656">
            <v>0</v>
          </cell>
          <cell r="BB3656">
            <v>0</v>
          </cell>
          <cell r="BC3656">
            <v>0</v>
          </cell>
          <cell r="BE3656">
            <v>0</v>
          </cell>
          <cell r="BH3656">
            <v>0</v>
          </cell>
          <cell r="BI3656">
            <v>0</v>
          </cell>
          <cell r="BJ3656">
            <v>0</v>
          </cell>
          <cell r="BK3656">
            <v>0</v>
          </cell>
          <cell r="BL3656">
            <v>0</v>
          </cell>
          <cell r="BM3656">
            <v>0</v>
          </cell>
          <cell r="BN3656">
            <v>0</v>
          </cell>
          <cell r="BO3656">
            <v>0</v>
          </cell>
        </row>
        <row r="3657">
          <cell r="Q3657">
            <v>0</v>
          </cell>
          <cell r="AW3657">
            <v>0</v>
          </cell>
          <cell r="AY3657">
            <v>0</v>
          </cell>
          <cell r="BA3657">
            <v>0</v>
          </cell>
          <cell r="BB3657">
            <v>0</v>
          </cell>
          <cell r="BC3657">
            <v>0</v>
          </cell>
          <cell r="BE3657">
            <v>0</v>
          </cell>
          <cell r="BH3657">
            <v>0</v>
          </cell>
          <cell r="BI3657">
            <v>0</v>
          </cell>
          <cell r="BJ3657">
            <v>0</v>
          </cell>
          <cell r="BK3657">
            <v>0</v>
          </cell>
          <cell r="BL3657">
            <v>0</v>
          </cell>
          <cell r="BM3657">
            <v>0</v>
          </cell>
          <cell r="BN3657">
            <v>0</v>
          </cell>
          <cell r="BO3657">
            <v>0</v>
          </cell>
        </row>
        <row r="3658">
          <cell r="Q3658">
            <v>0</v>
          </cell>
          <cell r="AW3658">
            <v>0</v>
          </cell>
          <cell r="AY3658">
            <v>0</v>
          </cell>
          <cell r="BA3658">
            <v>0</v>
          </cell>
          <cell r="BB3658">
            <v>0</v>
          </cell>
          <cell r="BC3658">
            <v>0</v>
          </cell>
          <cell r="BE3658">
            <v>0</v>
          </cell>
          <cell r="BH3658">
            <v>0</v>
          </cell>
          <cell r="BI3658">
            <v>0</v>
          </cell>
          <cell r="BJ3658">
            <v>0</v>
          </cell>
          <cell r="BK3658">
            <v>0</v>
          </cell>
          <cell r="BL3658">
            <v>0</v>
          </cell>
          <cell r="BM3658">
            <v>0</v>
          </cell>
          <cell r="BN3658">
            <v>0</v>
          </cell>
          <cell r="BO3658">
            <v>0</v>
          </cell>
        </row>
        <row r="3659">
          <cell r="Q3659">
            <v>0</v>
          </cell>
          <cell r="AW3659">
            <v>0</v>
          </cell>
          <cell r="AY3659">
            <v>0</v>
          </cell>
          <cell r="BA3659">
            <v>0</v>
          </cell>
          <cell r="BB3659">
            <v>0</v>
          </cell>
          <cell r="BC3659">
            <v>0</v>
          </cell>
          <cell r="BE3659">
            <v>0</v>
          </cell>
          <cell r="BH3659">
            <v>0</v>
          </cell>
          <cell r="BI3659">
            <v>0</v>
          </cell>
          <cell r="BJ3659">
            <v>0</v>
          </cell>
          <cell r="BK3659">
            <v>0</v>
          </cell>
          <cell r="BL3659">
            <v>0</v>
          </cell>
          <cell r="BM3659">
            <v>0</v>
          </cell>
          <cell r="BN3659">
            <v>0</v>
          </cell>
          <cell r="BO3659">
            <v>0</v>
          </cell>
        </row>
        <row r="3660">
          <cell r="M3660" t="str">
            <v>98.30</v>
          </cell>
          <cell r="Q3660">
            <v>0</v>
          </cell>
          <cell r="BC3660">
            <v>0</v>
          </cell>
          <cell r="BE3660">
            <v>0</v>
          </cell>
          <cell r="BM3660">
            <v>0</v>
          </cell>
          <cell r="BN3660">
            <v>0</v>
          </cell>
          <cell r="BO3660">
            <v>0</v>
          </cell>
        </row>
        <row r="3661">
          <cell r="Q3661">
            <v>0</v>
          </cell>
          <cell r="AW3661">
            <v>0</v>
          </cell>
          <cell r="AY3661">
            <v>0</v>
          </cell>
          <cell r="BA3661">
            <v>0</v>
          </cell>
          <cell r="BB3661">
            <v>0</v>
          </cell>
          <cell r="BC3661">
            <v>0</v>
          </cell>
          <cell r="BE3661">
            <v>0</v>
          </cell>
          <cell r="BH3661">
            <v>0</v>
          </cell>
          <cell r="BI3661">
            <v>0</v>
          </cell>
          <cell r="BJ3661">
            <v>0</v>
          </cell>
          <cell r="BK3661">
            <v>0</v>
          </cell>
          <cell r="BL3661">
            <v>0</v>
          </cell>
          <cell r="BM3661">
            <v>0</v>
          </cell>
          <cell r="BN3661">
            <v>0</v>
          </cell>
          <cell r="BO3661">
            <v>0</v>
          </cell>
        </row>
        <row r="3662">
          <cell r="Q3662">
            <v>0</v>
          </cell>
          <cell r="AW3662">
            <v>0</v>
          </cell>
          <cell r="AY3662">
            <v>0</v>
          </cell>
          <cell r="BA3662">
            <v>0</v>
          </cell>
          <cell r="BB3662">
            <v>0</v>
          </cell>
          <cell r="BC3662">
            <v>0</v>
          </cell>
          <cell r="BE3662">
            <v>0</v>
          </cell>
          <cell r="BH3662">
            <v>0</v>
          </cell>
          <cell r="BI3662">
            <v>0</v>
          </cell>
          <cell r="BJ3662">
            <v>0</v>
          </cell>
          <cell r="BK3662">
            <v>0</v>
          </cell>
          <cell r="BL3662">
            <v>0</v>
          </cell>
          <cell r="BM3662">
            <v>0</v>
          </cell>
          <cell r="BN3662">
            <v>0</v>
          </cell>
          <cell r="BO3662">
            <v>0</v>
          </cell>
        </row>
        <row r="3663">
          <cell r="Q3663">
            <v>0</v>
          </cell>
          <cell r="AW3663">
            <v>0</v>
          </cell>
          <cell r="AY3663">
            <v>0</v>
          </cell>
          <cell r="BA3663">
            <v>0</v>
          </cell>
          <cell r="BB3663">
            <v>0</v>
          </cell>
          <cell r="BC3663">
            <v>0</v>
          </cell>
          <cell r="BE3663">
            <v>0</v>
          </cell>
          <cell r="BH3663">
            <v>0</v>
          </cell>
          <cell r="BI3663">
            <v>0</v>
          </cell>
          <cell r="BJ3663">
            <v>0</v>
          </cell>
          <cell r="BK3663">
            <v>0</v>
          </cell>
          <cell r="BL3663">
            <v>0</v>
          </cell>
          <cell r="BM3663">
            <v>0</v>
          </cell>
          <cell r="BN3663">
            <v>0</v>
          </cell>
          <cell r="BO3663">
            <v>0</v>
          </cell>
        </row>
        <row r="3664">
          <cell r="Q3664">
            <v>0</v>
          </cell>
          <cell r="AW3664">
            <v>0</v>
          </cell>
          <cell r="AY3664">
            <v>0</v>
          </cell>
          <cell r="BA3664">
            <v>0</v>
          </cell>
          <cell r="BB3664">
            <v>0</v>
          </cell>
          <cell r="BC3664">
            <v>0</v>
          </cell>
          <cell r="BE3664">
            <v>0</v>
          </cell>
          <cell r="BH3664">
            <v>0</v>
          </cell>
          <cell r="BI3664">
            <v>0</v>
          </cell>
          <cell r="BJ3664">
            <v>0</v>
          </cell>
          <cell r="BK3664">
            <v>0</v>
          </cell>
          <cell r="BL3664">
            <v>0</v>
          </cell>
          <cell r="BM3664">
            <v>0</v>
          </cell>
          <cell r="BN3664">
            <v>0</v>
          </cell>
          <cell r="BO3664">
            <v>0</v>
          </cell>
        </row>
        <row r="3665">
          <cell r="M3665" t="str">
            <v>98.40</v>
          </cell>
          <cell r="Q3665">
            <v>0</v>
          </cell>
          <cell r="BC3665">
            <v>0</v>
          </cell>
          <cell r="BE3665">
            <v>0</v>
          </cell>
          <cell r="BM3665">
            <v>0</v>
          </cell>
          <cell r="BN3665">
            <v>0</v>
          </cell>
          <cell r="BO3665">
            <v>0</v>
          </cell>
        </row>
        <row r="3666">
          <cell r="Q3666">
            <v>0</v>
          </cell>
          <cell r="AW3666">
            <v>0</v>
          </cell>
          <cell r="AY3666">
            <v>0</v>
          </cell>
          <cell r="BA3666">
            <v>0</v>
          </cell>
          <cell r="BB3666">
            <v>0</v>
          </cell>
          <cell r="BC3666">
            <v>0</v>
          </cell>
          <cell r="BE3666">
            <v>0</v>
          </cell>
          <cell r="BH3666">
            <v>0</v>
          </cell>
          <cell r="BI3666">
            <v>0</v>
          </cell>
          <cell r="BJ3666">
            <v>0</v>
          </cell>
          <cell r="BK3666">
            <v>0</v>
          </cell>
          <cell r="BL3666">
            <v>0</v>
          </cell>
          <cell r="BM3666">
            <v>0</v>
          </cell>
          <cell r="BN3666">
            <v>0</v>
          </cell>
          <cell r="BO3666">
            <v>0</v>
          </cell>
        </row>
        <row r="3667">
          <cell r="Q3667">
            <v>0</v>
          </cell>
          <cell r="AW3667">
            <v>0</v>
          </cell>
          <cell r="AY3667">
            <v>0</v>
          </cell>
          <cell r="BA3667">
            <v>0</v>
          </cell>
          <cell r="BB3667">
            <v>0</v>
          </cell>
          <cell r="BC3667">
            <v>0</v>
          </cell>
          <cell r="BE3667">
            <v>0</v>
          </cell>
          <cell r="BH3667">
            <v>0</v>
          </cell>
          <cell r="BI3667">
            <v>0</v>
          </cell>
          <cell r="BJ3667">
            <v>0</v>
          </cell>
          <cell r="BK3667">
            <v>0</v>
          </cell>
          <cell r="BL3667">
            <v>0</v>
          </cell>
          <cell r="BM3667">
            <v>0</v>
          </cell>
          <cell r="BN3667">
            <v>0</v>
          </cell>
          <cell r="BO3667">
            <v>0</v>
          </cell>
        </row>
        <row r="3668">
          <cell r="Q3668">
            <v>0</v>
          </cell>
          <cell r="AW3668">
            <v>0</v>
          </cell>
          <cell r="AY3668">
            <v>0</v>
          </cell>
          <cell r="BA3668">
            <v>0</v>
          </cell>
          <cell r="BB3668">
            <v>0</v>
          </cell>
          <cell r="BC3668">
            <v>0</v>
          </cell>
          <cell r="BE3668">
            <v>0</v>
          </cell>
          <cell r="BH3668">
            <v>0</v>
          </cell>
          <cell r="BI3668">
            <v>0</v>
          </cell>
          <cell r="BJ3668">
            <v>0</v>
          </cell>
          <cell r="BK3668">
            <v>0</v>
          </cell>
          <cell r="BL3668">
            <v>0</v>
          </cell>
          <cell r="BM3668">
            <v>0</v>
          </cell>
          <cell r="BN3668">
            <v>0</v>
          </cell>
          <cell r="BO3668">
            <v>0</v>
          </cell>
        </row>
        <row r="3669">
          <cell r="Q3669">
            <v>0</v>
          </cell>
          <cell r="AW3669">
            <v>0</v>
          </cell>
          <cell r="AY3669">
            <v>0</v>
          </cell>
          <cell r="BA3669">
            <v>0</v>
          </cell>
          <cell r="BB3669">
            <v>0</v>
          </cell>
          <cell r="BC3669">
            <v>0</v>
          </cell>
          <cell r="BE3669">
            <v>0</v>
          </cell>
          <cell r="BH3669">
            <v>0</v>
          </cell>
          <cell r="BI3669">
            <v>0</v>
          </cell>
          <cell r="BJ3669">
            <v>0</v>
          </cell>
          <cell r="BK3669">
            <v>0</v>
          </cell>
          <cell r="BL3669">
            <v>0</v>
          </cell>
          <cell r="BM3669">
            <v>0</v>
          </cell>
          <cell r="BN3669">
            <v>0</v>
          </cell>
          <cell r="BO3669">
            <v>0</v>
          </cell>
        </row>
        <row r="3670">
          <cell r="M3670" t="str">
            <v>98.50</v>
          </cell>
          <cell r="Q3670">
            <v>0</v>
          </cell>
          <cell r="BC3670">
            <v>0</v>
          </cell>
          <cell r="BE3670">
            <v>0</v>
          </cell>
          <cell r="BM3670">
            <v>0</v>
          </cell>
          <cell r="BN3670">
            <v>0</v>
          </cell>
          <cell r="BO3670">
            <v>0</v>
          </cell>
        </row>
        <row r="3671">
          <cell r="Q3671">
            <v>0</v>
          </cell>
          <cell r="AW3671">
            <v>0</v>
          </cell>
          <cell r="AY3671">
            <v>0</v>
          </cell>
          <cell r="BA3671">
            <v>0</v>
          </cell>
          <cell r="BB3671">
            <v>0</v>
          </cell>
          <cell r="BC3671">
            <v>0</v>
          </cell>
          <cell r="BE3671">
            <v>0</v>
          </cell>
          <cell r="BH3671">
            <v>0</v>
          </cell>
          <cell r="BI3671">
            <v>0</v>
          </cell>
          <cell r="BJ3671">
            <v>0</v>
          </cell>
          <cell r="BK3671">
            <v>0</v>
          </cell>
          <cell r="BL3671">
            <v>0</v>
          </cell>
          <cell r="BM3671">
            <v>0</v>
          </cell>
          <cell r="BN3671">
            <v>0</v>
          </cell>
          <cell r="BO3671">
            <v>0</v>
          </cell>
        </row>
        <row r="3672">
          <cell r="Q3672">
            <v>0</v>
          </cell>
          <cell r="AW3672">
            <v>0</v>
          </cell>
          <cell r="AY3672">
            <v>0</v>
          </cell>
          <cell r="BA3672">
            <v>0</v>
          </cell>
          <cell r="BB3672">
            <v>0</v>
          </cell>
          <cell r="BC3672">
            <v>0</v>
          </cell>
          <cell r="BE3672">
            <v>0</v>
          </cell>
          <cell r="BH3672">
            <v>0</v>
          </cell>
          <cell r="BI3672">
            <v>0</v>
          </cell>
          <cell r="BJ3672">
            <v>0</v>
          </cell>
          <cell r="BK3672">
            <v>0</v>
          </cell>
          <cell r="BL3672">
            <v>0</v>
          </cell>
          <cell r="BM3672">
            <v>0</v>
          </cell>
          <cell r="BN3672">
            <v>0</v>
          </cell>
          <cell r="BO3672">
            <v>0</v>
          </cell>
        </row>
        <row r="3673">
          <cell r="Q3673">
            <v>0</v>
          </cell>
          <cell r="AW3673">
            <v>0</v>
          </cell>
          <cell r="AY3673">
            <v>0</v>
          </cell>
          <cell r="BA3673">
            <v>0</v>
          </cell>
          <cell r="BB3673">
            <v>0</v>
          </cell>
          <cell r="BC3673">
            <v>0</v>
          </cell>
          <cell r="BE3673">
            <v>0</v>
          </cell>
          <cell r="BH3673">
            <v>0</v>
          </cell>
          <cell r="BI3673">
            <v>0</v>
          </cell>
          <cell r="BJ3673">
            <v>0</v>
          </cell>
          <cell r="BK3673">
            <v>0</v>
          </cell>
          <cell r="BL3673">
            <v>0</v>
          </cell>
          <cell r="BM3673">
            <v>0</v>
          </cell>
          <cell r="BN3673">
            <v>0</v>
          </cell>
          <cell r="BO3673">
            <v>0</v>
          </cell>
        </row>
        <row r="3674">
          <cell r="Q3674">
            <v>0</v>
          </cell>
          <cell r="AW3674">
            <v>0</v>
          </cell>
          <cell r="AY3674">
            <v>0</v>
          </cell>
          <cell r="BA3674">
            <v>0</v>
          </cell>
          <cell r="BB3674">
            <v>0</v>
          </cell>
          <cell r="BC3674">
            <v>0</v>
          </cell>
          <cell r="BE3674">
            <v>0</v>
          </cell>
          <cell r="BH3674">
            <v>0</v>
          </cell>
          <cell r="BI3674">
            <v>0</v>
          </cell>
          <cell r="BJ3674">
            <v>0</v>
          </cell>
          <cell r="BK3674">
            <v>0</v>
          </cell>
          <cell r="BL3674">
            <v>0</v>
          </cell>
          <cell r="BM3674">
            <v>0</v>
          </cell>
          <cell r="BN3674">
            <v>0</v>
          </cell>
          <cell r="BO3674">
            <v>0</v>
          </cell>
        </row>
        <row r="3675">
          <cell r="M3675" t="str">
            <v>98.60</v>
          </cell>
          <cell r="Q3675">
            <v>0</v>
          </cell>
          <cell r="BC3675">
            <v>0</v>
          </cell>
          <cell r="BE3675">
            <v>0</v>
          </cell>
          <cell r="BM3675">
            <v>0</v>
          </cell>
          <cell r="BN3675">
            <v>0</v>
          </cell>
          <cell r="BO3675">
            <v>0</v>
          </cell>
        </row>
        <row r="3676">
          <cell r="Q3676">
            <v>0</v>
          </cell>
          <cell r="AW3676">
            <v>0</v>
          </cell>
          <cell r="AY3676">
            <v>0</v>
          </cell>
          <cell r="BA3676">
            <v>0</v>
          </cell>
          <cell r="BB3676">
            <v>0</v>
          </cell>
          <cell r="BC3676">
            <v>0</v>
          </cell>
          <cell r="BE3676">
            <v>0</v>
          </cell>
          <cell r="BH3676">
            <v>0</v>
          </cell>
          <cell r="BI3676">
            <v>0</v>
          </cell>
          <cell r="BJ3676">
            <v>0</v>
          </cell>
          <cell r="BK3676">
            <v>0</v>
          </cell>
          <cell r="BL3676">
            <v>0</v>
          </cell>
          <cell r="BM3676">
            <v>0</v>
          </cell>
          <cell r="BN3676">
            <v>0</v>
          </cell>
          <cell r="BO3676">
            <v>0</v>
          </cell>
        </row>
        <row r="3677">
          <cell r="Q3677">
            <v>0</v>
          </cell>
          <cell r="AW3677">
            <v>0</v>
          </cell>
          <cell r="AY3677">
            <v>0</v>
          </cell>
          <cell r="BA3677">
            <v>0</v>
          </cell>
          <cell r="BB3677">
            <v>0</v>
          </cell>
          <cell r="BC3677">
            <v>0</v>
          </cell>
          <cell r="BE3677">
            <v>0</v>
          </cell>
          <cell r="BH3677">
            <v>0</v>
          </cell>
          <cell r="BI3677">
            <v>0</v>
          </cell>
          <cell r="BJ3677">
            <v>0</v>
          </cell>
          <cell r="BK3677">
            <v>0</v>
          </cell>
          <cell r="BL3677">
            <v>0</v>
          </cell>
          <cell r="BM3677">
            <v>0</v>
          </cell>
          <cell r="BN3677">
            <v>0</v>
          </cell>
          <cell r="BO3677">
            <v>0</v>
          </cell>
        </row>
        <row r="3678">
          <cell r="Q3678">
            <v>0</v>
          </cell>
          <cell r="AW3678">
            <v>0</v>
          </cell>
          <cell r="AY3678">
            <v>0</v>
          </cell>
          <cell r="BA3678">
            <v>0</v>
          </cell>
          <cell r="BB3678">
            <v>0</v>
          </cell>
          <cell r="BC3678">
            <v>0</v>
          </cell>
          <cell r="BE3678">
            <v>0</v>
          </cell>
          <cell r="BH3678">
            <v>0</v>
          </cell>
          <cell r="BI3678">
            <v>0</v>
          </cell>
          <cell r="BJ3678">
            <v>0</v>
          </cell>
          <cell r="BK3678">
            <v>0</v>
          </cell>
          <cell r="BL3678">
            <v>0</v>
          </cell>
          <cell r="BM3678">
            <v>0</v>
          </cell>
          <cell r="BN3678">
            <v>0</v>
          </cell>
          <cell r="BO3678">
            <v>0</v>
          </cell>
        </row>
        <row r="3679">
          <cell r="Q3679">
            <v>0</v>
          </cell>
          <cell r="AW3679">
            <v>0</v>
          </cell>
          <cell r="AY3679">
            <v>0</v>
          </cell>
          <cell r="BA3679">
            <v>0</v>
          </cell>
          <cell r="BB3679">
            <v>0</v>
          </cell>
          <cell r="BC3679">
            <v>0</v>
          </cell>
          <cell r="BE3679">
            <v>0</v>
          </cell>
          <cell r="BH3679">
            <v>0</v>
          </cell>
          <cell r="BI3679">
            <v>0</v>
          </cell>
          <cell r="BJ3679">
            <v>0</v>
          </cell>
          <cell r="BK3679">
            <v>0</v>
          </cell>
          <cell r="BL3679">
            <v>0</v>
          </cell>
          <cell r="BM3679">
            <v>0</v>
          </cell>
          <cell r="BN3679">
            <v>0</v>
          </cell>
          <cell r="BO3679">
            <v>0</v>
          </cell>
        </row>
        <row r="3680">
          <cell r="M3680" t="str">
            <v>98.70</v>
          </cell>
          <cell r="Q3680">
            <v>0</v>
          </cell>
          <cell r="BC3680">
            <v>0</v>
          </cell>
          <cell r="BE3680">
            <v>0</v>
          </cell>
          <cell r="BM3680">
            <v>0</v>
          </cell>
          <cell r="BN3680">
            <v>0</v>
          </cell>
          <cell r="BO3680">
            <v>0</v>
          </cell>
        </row>
        <row r="3681">
          <cell r="Q3681">
            <v>0</v>
          </cell>
          <cell r="AW3681">
            <v>0</v>
          </cell>
          <cell r="AY3681">
            <v>0</v>
          </cell>
          <cell r="BA3681">
            <v>0</v>
          </cell>
          <cell r="BB3681">
            <v>0</v>
          </cell>
          <cell r="BC3681">
            <v>0</v>
          </cell>
          <cell r="BE3681">
            <v>0</v>
          </cell>
          <cell r="BH3681">
            <v>0</v>
          </cell>
          <cell r="BI3681">
            <v>0</v>
          </cell>
          <cell r="BJ3681">
            <v>0</v>
          </cell>
          <cell r="BK3681">
            <v>0</v>
          </cell>
          <cell r="BL3681">
            <v>0</v>
          </cell>
          <cell r="BM3681">
            <v>0</v>
          </cell>
          <cell r="BN3681">
            <v>0</v>
          </cell>
          <cell r="BO3681">
            <v>0</v>
          </cell>
        </row>
        <row r="3682">
          <cell r="Q3682">
            <v>0</v>
          </cell>
          <cell r="AW3682">
            <v>0</v>
          </cell>
          <cell r="AY3682">
            <v>0</v>
          </cell>
          <cell r="BA3682">
            <v>0</v>
          </cell>
          <cell r="BB3682">
            <v>0</v>
          </cell>
          <cell r="BC3682">
            <v>0</v>
          </cell>
          <cell r="BE3682">
            <v>0</v>
          </cell>
          <cell r="BH3682">
            <v>0</v>
          </cell>
          <cell r="BI3682">
            <v>0</v>
          </cell>
          <cell r="BJ3682">
            <v>0</v>
          </cell>
          <cell r="BK3682">
            <v>0</v>
          </cell>
          <cell r="BL3682">
            <v>0</v>
          </cell>
          <cell r="BM3682">
            <v>0</v>
          </cell>
          <cell r="BN3682">
            <v>0</v>
          </cell>
          <cell r="BO3682">
            <v>0</v>
          </cell>
        </row>
        <row r="3683">
          <cell r="Q3683">
            <v>0</v>
          </cell>
          <cell r="AW3683">
            <v>0</v>
          </cell>
          <cell r="AY3683">
            <v>0</v>
          </cell>
          <cell r="BA3683">
            <v>0</v>
          </cell>
          <cell r="BB3683">
            <v>0</v>
          </cell>
          <cell r="BC3683">
            <v>0</v>
          </cell>
          <cell r="BE3683">
            <v>0</v>
          </cell>
          <cell r="BH3683">
            <v>0</v>
          </cell>
          <cell r="BI3683">
            <v>0</v>
          </cell>
          <cell r="BJ3683">
            <v>0</v>
          </cell>
          <cell r="BK3683">
            <v>0</v>
          </cell>
          <cell r="BL3683">
            <v>0</v>
          </cell>
          <cell r="BM3683">
            <v>0</v>
          </cell>
          <cell r="BN3683">
            <v>0</v>
          </cell>
          <cell r="BO3683">
            <v>0</v>
          </cell>
        </row>
        <row r="3684">
          <cell r="Q3684">
            <v>0</v>
          </cell>
          <cell r="AW3684">
            <v>0</v>
          </cell>
          <cell r="AY3684">
            <v>0</v>
          </cell>
          <cell r="BA3684">
            <v>0</v>
          </cell>
          <cell r="BB3684">
            <v>0</v>
          </cell>
          <cell r="BC3684">
            <v>0</v>
          </cell>
          <cell r="BE3684">
            <v>0</v>
          </cell>
          <cell r="BH3684">
            <v>0</v>
          </cell>
          <cell r="BI3684">
            <v>0</v>
          </cell>
          <cell r="BJ3684">
            <v>0</v>
          </cell>
          <cell r="BK3684">
            <v>0</v>
          </cell>
          <cell r="BL3684">
            <v>0</v>
          </cell>
          <cell r="BM3684">
            <v>0</v>
          </cell>
          <cell r="BN3684">
            <v>0</v>
          </cell>
          <cell r="BO3684">
            <v>0</v>
          </cell>
        </row>
        <row r="3685">
          <cell r="M3685" t="str">
            <v>98.80</v>
          </cell>
          <cell r="Q3685">
            <v>0</v>
          </cell>
          <cell r="BC3685">
            <v>0</v>
          </cell>
          <cell r="BE3685">
            <v>0</v>
          </cell>
          <cell r="BM3685">
            <v>0</v>
          </cell>
          <cell r="BN3685">
            <v>0</v>
          </cell>
          <cell r="BO3685">
            <v>0</v>
          </cell>
        </row>
        <row r="3686">
          <cell r="Q3686">
            <v>0</v>
          </cell>
          <cell r="AW3686">
            <v>0</v>
          </cell>
          <cell r="AY3686">
            <v>0</v>
          </cell>
          <cell r="BA3686">
            <v>0</v>
          </cell>
          <cell r="BB3686">
            <v>0</v>
          </cell>
          <cell r="BC3686">
            <v>0</v>
          </cell>
          <cell r="BE3686">
            <v>0</v>
          </cell>
          <cell r="BH3686">
            <v>0</v>
          </cell>
          <cell r="BI3686">
            <v>0</v>
          </cell>
          <cell r="BJ3686">
            <v>0</v>
          </cell>
          <cell r="BK3686">
            <v>0</v>
          </cell>
          <cell r="BL3686">
            <v>0</v>
          </cell>
          <cell r="BM3686">
            <v>0</v>
          </cell>
          <cell r="BN3686">
            <v>0</v>
          </cell>
          <cell r="BO3686">
            <v>0</v>
          </cell>
        </row>
        <row r="3687">
          <cell r="Q3687">
            <v>0</v>
          </cell>
          <cell r="AW3687">
            <v>0</v>
          </cell>
          <cell r="AY3687">
            <v>0</v>
          </cell>
          <cell r="BA3687">
            <v>0</v>
          </cell>
          <cell r="BB3687">
            <v>0</v>
          </cell>
          <cell r="BC3687">
            <v>0</v>
          </cell>
          <cell r="BE3687">
            <v>0</v>
          </cell>
          <cell r="BH3687">
            <v>0</v>
          </cell>
          <cell r="BI3687">
            <v>0</v>
          </cell>
          <cell r="BJ3687">
            <v>0</v>
          </cell>
          <cell r="BK3687">
            <v>0</v>
          </cell>
          <cell r="BL3687">
            <v>0</v>
          </cell>
          <cell r="BM3687">
            <v>0</v>
          </cell>
          <cell r="BN3687">
            <v>0</v>
          </cell>
          <cell r="BO3687">
            <v>0</v>
          </cell>
        </row>
        <row r="3688">
          <cell r="Q3688">
            <v>0</v>
          </cell>
          <cell r="AW3688">
            <v>0</v>
          </cell>
          <cell r="AY3688">
            <v>0</v>
          </cell>
          <cell r="BA3688">
            <v>0</v>
          </cell>
          <cell r="BB3688">
            <v>0</v>
          </cell>
          <cell r="BC3688">
            <v>0</v>
          </cell>
          <cell r="BE3688">
            <v>0</v>
          </cell>
          <cell r="BH3688">
            <v>0</v>
          </cell>
          <cell r="BI3688">
            <v>0</v>
          </cell>
          <cell r="BJ3688">
            <v>0</v>
          </cell>
          <cell r="BK3688">
            <v>0</v>
          </cell>
          <cell r="BL3688">
            <v>0</v>
          </cell>
          <cell r="BM3688">
            <v>0</v>
          </cell>
          <cell r="BN3688">
            <v>0</v>
          </cell>
          <cell r="BO3688">
            <v>0</v>
          </cell>
        </row>
        <row r="3689">
          <cell r="Q3689">
            <v>0</v>
          </cell>
          <cell r="AW3689">
            <v>0</v>
          </cell>
          <cell r="AY3689">
            <v>0</v>
          </cell>
          <cell r="BA3689">
            <v>0</v>
          </cell>
          <cell r="BB3689">
            <v>0</v>
          </cell>
          <cell r="BC3689">
            <v>0</v>
          </cell>
          <cell r="BE3689">
            <v>0</v>
          </cell>
          <cell r="BH3689">
            <v>0</v>
          </cell>
          <cell r="BI3689">
            <v>0</v>
          </cell>
          <cell r="BJ3689">
            <v>0</v>
          </cell>
          <cell r="BK3689">
            <v>0</v>
          </cell>
          <cell r="BL3689">
            <v>0</v>
          </cell>
          <cell r="BM3689">
            <v>0</v>
          </cell>
          <cell r="BN3689">
            <v>0</v>
          </cell>
          <cell r="BO3689">
            <v>0</v>
          </cell>
        </row>
        <row r="3690">
          <cell r="M3690" t="str">
            <v>98.90</v>
          </cell>
          <cell r="N3690" t="str">
            <v>Other</v>
          </cell>
          <cell r="Q3690">
            <v>0</v>
          </cell>
          <cell r="BC3690">
            <v>0</v>
          </cell>
          <cell r="BE3690">
            <v>0</v>
          </cell>
          <cell r="BM3690">
            <v>0</v>
          </cell>
          <cell r="BN3690">
            <v>0</v>
          </cell>
          <cell r="BO3690">
            <v>0</v>
          </cell>
        </row>
        <row r="3691">
          <cell r="Q3691">
            <v>0</v>
          </cell>
          <cell r="AW3691">
            <v>0</v>
          </cell>
          <cell r="AY3691">
            <v>0</v>
          </cell>
          <cell r="BA3691">
            <v>0</v>
          </cell>
          <cell r="BB3691">
            <v>0</v>
          </cell>
          <cell r="BC3691">
            <v>0</v>
          </cell>
          <cell r="BE3691">
            <v>0</v>
          </cell>
          <cell r="BH3691">
            <v>0</v>
          </cell>
          <cell r="BI3691">
            <v>0</v>
          </cell>
          <cell r="BJ3691">
            <v>0</v>
          </cell>
          <cell r="BK3691">
            <v>0</v>
          </cell>
          <cell r="BL3691">
            <v>0</v>
          </cell>
          <cell r="BM3691">
            <v>0</v>
          </cell>
          <cell r="BN3691">
            <v>0</v>
          </cell>
          <cell r="BO3691">
            <v>0</v>
          </cell>
        </row>
        <row r="3692">
          <cell r="Q3692">
            <v>0</v>
          </cell>
          <cell r="AW3692">
            <v>0</v>
          </cell>
          <cell r="AY3692">
            <v>0</v>
          </cell>
          <cell r="BA3692">
            <v>0</v>
          </cell>
          <cell r="BB3692">
            <v>0</v>
          </cell>
          <cell r="BC3692">
            <v>0</v>
          </cell>
          <cell r="BE3692">
            <v>0</v>
          </cell>
          <cell r="BH3692">
            <v>0</v>
          </cell>
          <cell r="BI3692">
            <v>0</v>
          </cell>
          <cell r="BJ3692">
            <v>0</v>
          </cell>
          <cell r="BK3692">
            <v>0</v>
          </cell>
          <cell r="BL3692">
            <v>0</v>
          </cell>
          <cell r="BM3692">
            <v>0</v>
          </cell>
          <cell r="BN3692">
            <v>0</v>
          </cell>
          <cell r="BO3692">
            <v>0</v>
          </cell>
        </row>
        <row r="3693">
          <cell r="Q3693">
            <v>0</v>
          </cell>
          <cell r="AW3693">
            <v>0</v>
          </cell>
          <cell r="AY3693">
            <v>0</v>
          </cell>
          <cell r="BA3693">
            <v>0</v>
          </cell>
          <cell r="BB3693">
            <v>0</v>
          </cell>
          <cell r="BC3693">
            <v>0</v>
          </cell>
          <cell r="BE3693">
            <v>0</v>
          </cell>
          <cell r="BH3693">
            <v>0</v>
          </cell>
          <cell r="BI3693">
            <v>0</v>
          </cell>
          <cell r="BJ3693">
            <v>0</v>
          </cell>
          <cell r="BK3693">
            <v>0</v>
          </cell>
          <cell r="BL3693">
            <v>0</v>
          </cell>
          <cell r="BM3693">
            <v>0</v>
          </cell>
          <cell r="BN3693">
            <v>0</v>
          </cell>
          <cell r="BO3693">
            <v>0</v>
          </cell>
        </row>
        <row r="3694">
          <cell r="Q3694">
            <v>0</v>
          </cell>
          <cell r="AW3694">
            <v>0</v>
          </cell>
          <cell r="AY3694">
            <v>0</v>
          </cell>
          <cell r="BA3694">
            <v>0</v>
          </cell>
          <cell r="BB3694">
            <v>0</v>
          </cell>
          <cell r="BC3694">
            <v>0</v>
          </cell>
          <cell r="BE3694">
            <v>0</v>
          </cell>
          <cell r="BH3694">
            <v>0</v>
          </cell>
          <cell r="BI3694">
            <v>0</v>
          </cell>
          <cell r="BJ3694">
            <v>0</v>
          </cell>
          <cell r="BK3694">
            <v>0</v>
          </cell>
          <cell r="BL3694">
            <v>0</v>
          </cell>
          <cell r="BM3694">
            <v>0</v>
          </cell>
          <cell r="BN3694">
            <v>0</v>
          </cell>
          <cell r="BO3694">
            <v>0</v>
          </cell>
        </row>
        <row r="3696">
          <cell r="Q3696">
            <v>0</v>
          </cell>
          <cell r="BC3696">
            <v>0</v>
          </cell>
          <cell r="BE3696">
            <v>0</v>
          </cell>
          <cell r="BM3696">
            <v>0</v>
          </cell>
          <cell r="BN3696">
            <v>0</v>
          </cell>
          <cell r="BO3696">
            <v>0</v>
          </cell>
        </row>
        <row r="3697">
          <cell r="BC3697">
            <v>0</v>
          </cell>
          <cell r="BN3697">
            <v>0</v>
          </cell>
          <cell r="BO3697">
            <v>0</v>
          </cell>
        </row>
        <row r="3698">
          <cell r="BC3698">
            <v>0</v>
          </cell>
          <cell r="BN3698">
            <v>0</v>
          </cell>
          <cell r="BO3698">
            <v>0</v>
          </cell>
        </row>
        <row r="3700">
          <cell r="M3700" t="str">
            <v>SUBTOTAAL DIRECTE KOSTEN</v>
          </cell>
          <cell r="AL3700">
            <v>291200</v>
          </cell>
          <cell r="AM3700" t="str">
            <v>M2</v>
          </cell>
          <cell r="BH3700">
            <v>0</v>
          </cell>
          <cell r="BI3700">
            <v>0</v>
          </cell>
          <cell r="BJ3700">
            <v>0</v>
          </cell>
          <cell r="BK3700">
            <v>0</v>
          </cell>
          <cell r="BL3700">
            <v>0</v>
          </cell>
          <cell r="BM3700">
            <v>0</v>
          </cell>
          <cell r="BN3700">
            <v>0</v>
          </cell>
          <cell r="BO3700">
            <v>0</v>
          </cell>
          <cell r="BQ3700">
            <v>0</v>
          </cell>
        </row>
        <row r="3702">
          <cell r="M3702" t="str">
            <v>Opslagen vaste inrichting incl. main contractor</v>
          </cell>
          <cell r="Q3702" t="str">
            <v>incl. main contractor</v>
          </cell>
          <cell r="BN3702">
            <v>0</v>
          </cell>
        </row>
        <row r="3703">
          <cell r="N3703" t="str">
            <v>Algemene uitvoeringskosten vaste inrichting</v>
          </cell>
          <cell r="O3703" t="str">
            <v>Preliminaries</v>
          </cell>
          <cell r="AL3703">
            <v>0.1</v>
          </cell>
          <cell r="BN3703">
            <v>0</v>
          </cell>
          <cell r="BO3703">
            <v>0</v>
          </cell>
        </row>
        <row r="3704">
          <cell r="N3704" t="str">
            <v>Detail engineering vaste inrichting</v>
          </cell>
          <cell r="O3704" t="str">
            <v>Detail engineering</v>
          </cell>
          <cell r="AL3704">
            <v>0.03</v>
          </cell>
          <cell r="BN3704">
            <v>0</v>
          </cell>
          <cell r="BO3704">
            <v>0</v>
          </cell>
        </row>
        <row r="3705">
          <cell r="N3705" t="str">
            <v>Risico vaste inrichting</v>
          </cell>
          <cell r="O3705" t="str">
            <v>Risk</v>
          </cell>
          <cell r="AL3705">
            <v>0.01</v>
          </cell>
          <cell r="BN3705">
            <v>0</v>
          </cell>
          <cell r="BO3705">
            <v>0</v>
          </cell>
        </row>
        <row r="3706">
          <cell r="N3706" t="str">
            <v>Winst vaste inrichting</v>
          </cell>
          <cell r="O3706" t="str">
            <v>profit</v>
          </cell>
          <cell r="AL3706">
            <v>0.01</v>
          </cell>
          <cell r="BN3706">
            <v>0</v>
          </cell>
          <cell r="BO3706">
            <v>0</v>
          </cell>
        </row>
        <row r="3708">
          <cell r="M3708" t="str">
            <v>Opslagen losse inrichting incl. main contractor</v>
          </cell>
          <cell r="Q3708" t="str">
            <v>incl. main contractor</v>
          </cell>
          <cell r="BN3708">
            <v>0</v>
          </cell>
        </row>
        <row r="3709">
          <cell r="N3709" t="str">
            <v>Algemene uitvoeringskosten losse inrichting</v>
          </cell>
          <cell r="O3709" t="str">
            <v>Preliminaries</v>
          </cell>
          <cell r="AL3709">
            <v>0.1</v>
          </cell>
          <cell r="BN3709">
            <v>0</v>
          </cell>
          <cell r="BO3709">
            <v>0</v>
          </cell>
        </row>
        <row r="3710">
          <cell r="N3710" t="str">
            <v>Detail engineering losse inrichting</v>
          </cell>
          <cell r="O3710" t="str">
            <v>Detail engineering</v>
          </cell>
          <cell r="AL3710">
            <v>0.03</v>
          </cell>
          <cell r="BN3710">
            <v>0</v>
          </cell>
          <cell r="BO3710">
            <v>0</v>
          </cell>
        </row>
        <row r="3711">
          <cell r="N3711" t="str">
            <v>Risico losse inrichting</v>
          </cell>
          <cell r="O3711" t="str">
            <v>Risk</v>
          </cell>
          <cell r="AL3711">
            <v>0.01</v>
          </cell>
          <cell r="BN3711">
            <v>0</v>
          </cell>
          <cell r="BO3711">
            <v>0</v>
          </cell>
        </row>
        <row r="3712">
          <cell r="N3712" t="str">
            <v>Winst lose inrichting</v>
          </cell>
          <cell r="O3712" t="str">
            <v>profit</v>
          </cell>
          <cell r="AL3712">
            <v>0.01</v>
          </cell>
          <cell r="BN3712">
            <v>0</v>
          </cell>
          <cell r="BO3712">
            <v>0</v>
          </cell>
        </row>
        <row r="3714">
          <cell r="M3714" t="str">
            <v>Opslagen installaties incl. main contractor</v>
          </cell>
          <cell r="Q3714" t="str">
            <v>incl. main contractor</v>
          </cell>
          <cell r="BN3714">
            <v>0</v>
          </cell>
        </row>
        <row r="3715">
          <cell r="N3715" t="str">
            <v>Algemene uitvoeringskosten installaties</v>
          </cell>
          <cell r="O3715" t="str">
            <v>Preliminaries</v>
          </cell>
          <cell r="AL3715">
            <v>0.1</v>
          </cell>
          <cell r="BN3715">
            <v>0</v>
          </cell>
          <cell r="BO3715">
            <v>0</v>
          </cell>
        </row>
        <row r="3716">
          <cell r="N3716" t="str">
            <v>Detail engineering installaties</v>
          </cell>
          <cell r="O3716" t="str">
            <v>Detail engineering</v>
          </cell>
          <cell r="AL3716">
            <v>0.03</v>
          </cell>
          <cell r="BN3716">
            <v>0</v>
          </cell>
          <cell r="BO3716">
            <v>0</v>
          </cell>
        </row>
        <row r="3717">
          <cell r="N3717" t="str">
            <v>Risico installaties</v>
          </cell>
          <cell r="O3717" t="str">
            <v>Risk</v>
          </cell>
          <cell r="AL3717">
            <v>0.01</v>
          </cell>
          <cell r="BN3717">
            <v>0</v>
          </cell>
          <cell r="BO3717">
            <v>0</v>
          </cell>
        </row>
        <row r="3718">
          <cell r="N3718" t="str">
            <v>Winst installaties</v>
          </cell>
          <cell r="O3718" t="str">
            <v>profit</v>
          </cell>
          <cell r="AL3718">
            <v>0.01</v>
          </cell>
          <cell r="BN3718">
            <v>0</v>
          </cell>
          <cell r="BO3718">
            <v>0</v>
          </cell>
        </row>
        <row r="3720">
          <cell r="M3720" t="str">
            <v>Opslagen terrein werken incl. main contractor</v>
          </cell>
          <cell r="Q3720" t="str">
            <v>incl. main contractor</v>
          </cell>
          <cell r="BN3720">
            <v>0</v>
          </cell>
        </row>
        <row r="3721">
          <cell r="N3721" t="str">
            <v>Algemene uitvoeringskosten terrein werken</v>
          </cell>
          <cell r="O3721" t="str">
            <v>Preliminaries</v>
          </cell>
          <cell r="AL3721">
            <v>0.1</v>
          </cell>
          <cell r="BN3721">
            <v>0</v>
          </cell>
          <cell r="BO3721">
            <v>0</v>
          </cell>
        </row>
        <row r="3722">
          <cell r="N3722" t="str">
            <v>Detail engineering terrein werken</v>
          </cell>
          <cell r="O3722" t="str">
            <v>Detail engineering</v>
          </cell>
          <cell r="AL3722">
            <v>0.03</v>
          </cell>
          <cell r="BN3722">
            <v>0</v>
          </cell>
          <cell r="BO3722">
            <v>0</v>
          </cell>
        </row>
        <row r="3723">
          <cell r="N3723" t="str">
            <v>Risico terrein werken</v>
          </cell>
          <cell r="O3723" t="str">
            <v>Risk</v>
          </cell>
          <cell r="AL3723">
            <v>0.01</v>
          </cell>
          <cell r="BN3723">
            <v>0</v>
          </cell>
          <cell r="BO3723">
            <v>0</v>
          </cell>
        </row>
        <row r="3724">
          <cell r="N3724" t="str">
            <v>Winst terrein werken</v>
          </cell>
          <cell r="O3724" t="str">
            <v>profit</v>
          </cell>
          <cell r="AL3724">
            <v>0.01</v>
          </cell>
          <cell r="BN3724">
            <v>0</v>
          </cell>
          <cell r="BO3724">
            <v>0</v>
          </cell>
        </row>
        <row r="3726">
          <cell r="M3726" t="str">
            <v>Opslagen hoofdaannemer (GC)</v>
          </cell>
          <cell r="BN3726">
            <v>0</v>
          </cell>
        </row>
        <row r="3727">
          <cell r="N3727" t="str">
            <v>Algemene uitvoeringskosten GC</v>
          </cell>
          <cell r="O3727" t="str">
            <v>Preliminaries, site overheads</v>
          </cell>
          <cell r="AL3727">
            <v>0.1</v>
          </cell>
          <cell r="BN3727">
            <v>0</v>
          </cell>
          <cell r="BO3727">
            <v>0</v>
          </cell>
        </row>
        <row r="3728">
          <cell r="N3728" t="str">
            <v>Coördinatie kosten derden GC</v>
          </cell>
          <cell r="O3728" t="str">
            <v>Detail engineering</v>
          </cell>
          <cell r="AL3728">
            <v>0.02</v>
          </cell>
          <cell r="BN3728">
            <v>0</v>
          </cell>
          <cell r="BO3728">
            <v>0</v>
          </cell>
        </row>
        <row r="3729">
          <cell r="N3729" t="str">
            <v>Algemene kosten GC</v>
          </cell>
          <cell r="O3729" t="str">
            <v>Genral overheads</v>
          </cell>
          <cell r="AL3729">
            <v>0.08</v>
          </cell>
          <cell r="BN3729">
            <v>0.12000000000000001</v>
          </cell>
          <cell r="BO3729">
            <v>9.6000000000000009E-3</v>
          </cell>
        </row>
        <row r="3730">
          <cell r="N3730" t="str">
            <v>Risico GC</v>
          </cell>
          <cell r="O3730" t="str">
            <v>Risk</v>
          </cell>
          <cell r="AL3730">
            <v>0.02</v>
          </cell>
          <cell r="BN3730">
            <v>9.6000000000000009E-3</v>
          </cell>
          <cell r="BO3730">
            <v>1.9200000000000003E-4</v>
          </cell>
        </row>
        <row r="3731">
          <cell r="N3731" t="str">
            <v>Winst GC</v>
          </cell>
          <cell r="O3731" t="str">
            <v>profit</v>
          </cell>
          <cell r="AL3731">
            <v>0.02</v>
          </cell>
          <cell r="BN3731">
            <v>9.7920000000000004E-3</v>
          </cell>
          <cell r="BO3731">
            <v>1.9584000000000002E-4</v>
          </cell>
        </row>
        <row r="3733">
          <cell r="BN3733">
            <v>9.9878399999999996E-3</v>
          </cell>
        </row>
        <row r="3734">
          <cell r="N3734" t="str">
            <v>Planonvolledigheid / onvoorzien</v>
          </cell>
          <cell r="O3734" t="str">
            <v>Contingencies</v>
          </cell>
          <cell r="AL3734">
            <v>0.05</v>
          </cell>
          <cell r="BN3734">
            <v>9.9878399999999996E-3</v>
          </cell>
          <cell r="BO3734">
            <v>4.9939199999999998E-4</v>
          </cell>
        </row>
        <row r="3735">
          <cell r="N3735" t="str">
            <v>Project / disign fees</v>
          </cell>
          <cell r="O3735" t="str">
            <v>Project / disign fees</v>
          </cell>
          <cell r="AL3735">
            <v>0.05</v>
          </cell>
          <cell r="BN3735">
            <v>1.0487231999999999E-2</v>
          </cell>
          <cell r="BO3735">
            <v>5.2436159999999998E-4</v>
          </cell>
        </row>
        <row r="3736">
          <cell r="N3736" t="str">
            <v>Indexering</v>
          </cell>
          <cell r="O3736" t="str">
            <v>Indexing</v>
          </cell>
          <cell r="AL3736">
            <v>0.01</v>
          </cell>
          <cell r="BN3736">
            <v>1.1011593599999999E-2</v>
          </cell>
          <cell r="BO3736">
            <v>1.10115936E-4</v>
          </cell>
        </row>
        <row r="3737">
          <cell r="N3737" t="str">
            <v>Marktwerking</v>
          </cell>
          <cell r="O3737" t="str">
            <v>Competitive forces</v>
          </cell>
          <cell r="AL3737">
            <v>0.01</v>
          </cell>
          <cell r="BN3737">
            <v>1.1121709536E-2</v>
          </cell>
          <cell r="BO3737">
            <v>1.1121709536E-4</v>
          </cell>
        </row>
        <row r="3738">
          <cell r="N3738" t="str">
            <v>Prijs einde vast einde werk</v>
          </cell>
          <cell r="O3738" t="str">
            <v>Price end end work</v>
          </cell>
          <cell r="AL3738">
            <v>0.01</v>
          </cell>
          <cell r="BN3738">
            <v>1.123292663136E-2</v>
          </cell>
          <cell r="BO3738">
            <v>1.123292663136E-4</v>
          </cell>
        </row>
        <row r="3741">
          <cell r="M3741" t="str">
            <v>TOTAAL BOUWKOSTEN EXCLUSIEF BTW</v>
          </cell>
          <cell r="O3741" t="str">
            <v>TOTAL CONSTRUCTION COSTS EXCLUDING VAT</v>
          </cell>
          <cell r="AL3741">
            <v>291200</v>
          </cell>
          <cell r="AM3741" t="str">
            <v>M2</v>
          </cell>
          <cell r="BN3741">
            <v>3.8960356791461538E-8</v>
          </cell>
          <cell r="BO3741">
            <v>0</v>
          </cell>
          <cell r="BQ3741">
            <v>1.1345255897673599E-2</v>
          </cell>
        </row>
        <row r="3743">
          <cell r="N3743" t="str">
            <v>BTW laag</v>
          </cell>
          <cell r="AL3743">
            <v>0.06</v>
          </cell>
          <cell r="BO3743">
            <v>0</v>
          </cell>
        </row>
        <row r="3744">
          <cell r="N3744" t="str">
            <v>BTW hoog</v>
          </cell>
          <cell r="AL3744">
            <v>0.21</v>
          </cell>
          <cell r="BN3744">
            <v>1.1345255897673599E-2</v>
          </cell>
          <cell r="BO3744">
            <v>2.3825037385114558E-3</v>
          </cell>
        </row>
        <row r="3746">
          <cell r="M3746" t="str">
            <v>TOTAAL BOUWKOSTEN INCLUSIEF BTW</v>
          </cell>
          <cell r="O3746" t="str">
            <v>TOTAL CONSTRUCTION COSTS INCLUDING VAT</v>
          </cell>
          <cell r="AL3746">
            <v>291200</v>
          </cell>
          <cell r="AM3746" t="str">
            <v>M2</v>
          </cell>
          <cell r="BN3746">
            <v>4.7142031717668457E-8</v>
          </cell>
          <cell r="BO3746">
            <v>0</v>
          </cell>
          <cell r="BQ3746">
            <v>1.3727759636185055E-2</v>
          </cell>
        </row>
      </sheetData>
      <sheetData sheetId="20"/>
      <sheetData sheetId="21"/>
      <sheetData sheetId="22"/>
      <sheetData sheetId="23">
        <row r="3">
          <cell r="H3" t="str">
            <v>..</v>
          </cell>
          <cell r="K3" t="str">
            <v>excl. main contractor</v>
          </cell>
          <cell r="P3" t="str">
            <v>Code</v>
          </cell>
          <cell r="Q3" t="str">
            <v>Omschrijving</v>
          </cell>
          <cell r="T3" t="str">
            <v>GFA</v>
          </cell>
          <cell r="Z3" t="str">
            <v>En_20Administrative, commercial and protective service entities</v>
          </cell>
          <cell r="AB3" t="str">
            <v>"-"</v>
          </cell>
          <cell r="AH3" t="str">
            <v>Massief, beton</v>
          </cell>
          <cell r="AI3" t="str">
            <v>Openingen, naaldhout gelakt</v>
          </cell>
          <cell r="AJ3" t="str">
            <v>N O Z W</v>
          </cell>
          <cell r="AW3" t="str">
            <v>"-"</v>
          </cell>
          <cell r="AY3" t="str">
            <v>"-"</v>
          </cell>
          <cell r="AZ3" t="str">
            <v>"-"</v>
          </cell>
          <cell r="BC3" t="str">
            <v>"-"</v>
          </cell>
        </row>
        <row r="4">
          <cell r="H4" t="str">
            <v>Bruto inhoud (BI)</v>
          </cell>
          <cell r="K4" t="str">
            <v>incl. main contractor</v>
          </cell>
          <cell r="M4" t="str">
            <v>Level -5</v>
          </cell>
          <cell r="O4" t="str">
            <v>11. Bodemvoorzieningen</v>
          </cell>
          <cell r="P4" t="str">
            <v>11.</v>
          </cell>
          <cell r="Q4" t="str">
            <v>Bodemvoorzieningen</v>
          </cell>
          <cell r="R4" t="str">
            <v>Ground provisions</v>
          </cell>
          <cell r="T4" t="str">
            <v>GVB</v>
          </cell>
          <cell r="Z4" t="str">
            <v>En_20_10Legislative entities</v>
          </cell>
          <cell r="AB4" t="str">
            <v>huur woningen, grondgebonden</v>
          </cell>
          <cell r="AF4" t="str">
            <v>won</v>
          </cell>
          <cell r="AH4" t="str">
            <v>Massief, gevelstenen</v>
          </cell>
          <cell r="AI4" t="str">
            <v>Openingen, naaldhout geschilderd</v>
          </cell>
          <cell r="AJ4" t="str">
            <v>O Z W</v>
          </cell>
          <cell r="AW4" t="str">
            <v>IN1</v>
          </cell>
          <cell r="AY4" t="str">
            <v>A+++</v>
          </cell>
          <cell r="AZ4" t="str">
            <v>Outstanding</v>
          </cell>
          <cell r="BC4" t="str">
            <v>Geen koeling</v>
          </cell>
        </row>
        <row r="5">
          <cell r="H5" t="str">
            <v>Omwikkeld oppervlak mass</v>
          </cell>
          <cell r="M5" t="str">
            <v>Level -4</v>
          </cell>
          <cell r="O5" t="str">
            <v>11.00 Algemeen</v>
          </cell>
          <cell r="P5" t="str">
            <v>11.00</v>
          </cell>
          <cell r="Q5" t="str">
            <v>Algemeen</v>
          </cell>
          <cell r="R5" t="str">
            <v>General</v>
          </cell>
          <cell r="T5" t="str">
            <v>%</v>
          </cell>
          <cell r="Z5" t="str">
            <v>En_20_10_45Governmental buildings</v>
          </cell>
          <cell r="AB5" t="str">
            <v>huur woningen, appartementen</v>
          </cell>
          <cell r="AF5" t="str">
            <v>won</v>
          </cell>
          <cell r="AH5" t="str">
            <v>Spouwblad, baksteen</v>
          </cell>
          <cell r="AJ5" t="str">
            <v>N</v>
          </cell>
          <cell r="AW5" t="str">
            <v>IN1 Reukloos</v>
          </cell>
          <cell r="AY5" t="str">
            <v>A++</v>
          </cell>
          <cell r="AZ5" t="str">
            <v>Excellent</v>
          </cell>
          <cell r="BC5" t="str">
            <v>Beperkte koeling</v>
          </cell>
        </row>
        <row r="6">
          <cell r="M6" t="str">
            <v>Level -3</v>
          </cell>
          <cell r="O6" t="str">
            <v>11.10 Peilen en maten</v>
          </cell>
          <cell r="P6" t="str">
            <v>11.10</v>
          </cell>
          <cell r="Q6" t="str">
            <v>Peilen en maten</v>
          </cell>
          <cell r="R6" t="str">
            <v>Levels and measurements</v>
          </cell>
          <cell r="T6" t="str">
            <v>% X</v>
          </cell>
          <cell r="Z6" t="str">
            <v>En_20_15Administrative office entities</v>
          </cell>
          <cell r="AB6" t="str">
            <v>koop woningen, grondgebonden</v>
          </cell>
          <cell r="AF6" t="str">
            <v>won</v>
          </cell>
          <cell r="AH6" t="str">
            <v>Spouwblad, beton-,  kalkzandsteen</v>
          </cell>
          <cell r="AI6" t="str">
            <v>Openingen, hardhout gelakt</v>
          </cell>
          <cell r="AJ6" t="str">
            <v>O</v>
          </cell>
          <cell r="AW6" t="str">
            <v>IN2</v>
          </cell>
          <cell r="AY6" t="str">
            <v>A+</v>
          </cell>
          <cell r="AZ6" t="str">
            <v>Very Good</v>
          </cell>
          <cell r="BC6" t="str">
            <v>Volledige koeling</v>
          </cell>
        </row>
        <row r="7">
          <cell r="M7" t="str">
            <v>Level -2</v>
          </cell>
          <cell r="O7" t="str">
            <v>11.20 Bouwbelemmerende obstakels</v>
          </cell>
          <cell r="P7" t="str">
            <v>11.20</v>
          </cell>
          <cell r="Q7" t="str">
            <v>Bouwbelemmerende obstakels</v>
          </cell>
          <cell r="R7" t="str">
            <v>Obstacles to construction</v>
          </cell>
          <cell r="Z7" t="str">
            <v>En_20_15_10Multiple occupation office buildings</v>
          </cell>
          <cell r="AB7" t="str">
            <v>koop woningen, appartementen</v>
          </cell>
          <cell r="AF7" t="str">
            <v>won</v>
          </cell>
          <cell r="AH7" t="str">
            <v>Stucwerk</v>
          </cell>
          <cell r="AI7" t="str">
            <v>Openingen, hardhout geschilderd</v>
          </cell>
          <cell r="AJ7" t="str">
            <v>Z</v>
          </cell>
          <cell r="AW7" t="str">
            <v>IN2 Reukloos</v>
          </cell>
          <cell r="AY7" t="str">
            <v>A</v>
          </cell>
          <cell r="AZ7" t="str">
            <v>Good</v>
          </cell>
        </row>
        <row r="8">
          <cell r="M8" t="str">
            <v>Level -1</v>
          </cell>
          <cell r="O8" t="str">
            <v>11.30 Grondverzet</v>
          </cell>
          <cell r="P8" t="str">
            <v>11.30</v>
          </cell>
          <cell r="Q8" t="str">
            <v>Grondverzet</v>
          </cell>
          <cell r="R8" t="str">
            <v>Earthworks / excavation work</v>
          </cell>
          <cell r="Z8" t="str">
            <v>En_20_15_70Single occupation office buildings</v>
          </cell>
          <cell r="AB8" t="str">
            <v>Aantal bedden van het (ziekenhuis)</v>
          </cell>
          <cell r="AF8" t="str">
            <v>bed</v>
          </cell>
          <cell r="AH8" t="str">
            <v>Stucwerk geschilderd</v>
          </cell>
          <cell r="AJ8" t="str">
            <v>W</v>
          </cell>
          <cell r="AW8" t="str">
            <v>IG4</v>
          </cell>
          <cell r="AY8" t="str">
            <v>B</v>
          </cell>
          <cell r="AZ8" t="str">
            <v>Pass</v>
          </cell>
        </row>
        <row r="9">
          <cell r="M9" t="str">
            <v>Level 0</v>
          </cell>
          <cell r="O9" t="str">
            <v>11.40 Grond- en waterkering</v>
          </cell>
          <cell r="P9" t="str">
            <v>11.40</v>
          </cell>
          <cell r="Q9" t="str">
            <v>Grond- en waterkering</v>
          </cell>
          <cell r="R9" t="str">
            <v>soil and water retaining</v>
          </cell>
          <cell r="Z9" t="str">
            <v>En_20_20Secular representative entities</v>
          </cell>
          <cell r="AB9" t="str">
            <v>Aantal operatiekamers (ziekenhuis)</v>
          </cell>
          <cell r="AF9" t="str">
            <v>st</v>
          </cell>
          <cell r="AH9" t="str">
            <v>Sandwichpanelen</v>
          </cell>
          <cell r="AI9" t="str">
            <v>Openingen, geisoleerd Kunststof</v>
          </cell>
          <cell r="AW9" t="str">
            <v>IG4 Reukloos</v>
          </cell>
          <cell r="AY9" t="str">
            <v>C</v>
          </cell>
        </row>
        <row r="10">
          <cell r="H10" t="str">
            <v>..</v>
          </cell>
          <cell r="M10" t="str">
            <v>Level 1</v>
          </cell>
          <cell r="O10" t="str">
            <v>11.50 Waterbeheersing</v>
          </cell>
          <cell r="P10" t="str">
            <v>11.50</v>
          </cell>
          <cell r="Q10" t="str">
            <v>Waterbeheersing</v>
          </cell>
          <cell r="R10" t="str">
            <v>Water management</v>
          </cell>
          <cell r="Z10" t="str">
            <v>En_20_20_10Buildings for representatives of nation states abroad</v>
          </cell>
          <cell r="AB10" t="str">
            <v>Aantal kamers (hotel)</v>
          </cell>
          <cell r="AF10" t="str">
            <v>st</v>
          </cell>
          <cell r="AH10" t="str">
            <v>Delen / panelen, Hout</v>
          </cell>
          <cell r="AI10" t="str">
            <v>Openingen, geisoleerd Aluminium</v>
          </cell>
          <cell r="AW10" t="str">
            <v>IG6</v>
          </cell>
          <cell r="AY10" t="str">
            <v>D</v>
          </cell>
        </row>
        <row r="11">
          <cell r="H11" t="str">
            <v>Bruto terrein oppervlak</v>
          </cell>
          <cell r="M11" t="str">
            <v>Level 2</v>
          </cell>
          <cell r="O11" t="str">
            <v>11.60 Voorzieningen belendingen</v>
          </cell>
          <cell r="P11" t="str">
            <v>11.60</v>
          </cell>
          <cell r="Q11" t="str">
            <v>Voorzieningen belendingen</v>
          </cell>
          <cell r="R11" t="str">
            <v>Provisions for adjoining premises</v>
          </cell>
          <cell r="Z11" t="str">
            <v>En_20_20_40Local government buildings</v>
          </cell>
          <cell r="AB11" t="str">
            <v>Aantal parkeerplaatsen</v>
          </cell>
          <cell r="AF11" t="str">
            <v>st</v>
          </cell>
          <cell r="AH11" t="str">
            <v>Delen / panelen, Gevelplaten</v>
          </cell>
          <cell r="AI11" t="str">
            <v>Openingen, geisoleerd Staal</v>
          </cell>
          <cell r="AY11" t="str">
            <v>E</v>
          </cell>
        </row>
        <row r="12">
          <cell r="H12" t="str">
            <v>Bebouwde terrein oppervlakte</v>
          </cell>
          <cell r="M12" t="str">
            <v>Level 3</v>
          </cell>
          <cell r="O12" t="str">
            <v>11.70 Bodemstabiliteitsvoorzieningen</v>
          </cell>
          <cell r="P12" t="str">
            <v>11.70</v>
          </cell>
          <cell r="Q12" t="str">
            <v>Bodemstabiliteitsvoorzieningen</v>
          </cell>
          <cell r="R12" t="str">
            <v>Soil stability provisions</v>
          </cell>
          <cell r="Z12" t="str">
            <v>En_20_20_50National government buildings</v>
          </cell>
          <cell r="AH12" t="str">
            <v>Delen / panelen, Keramisch</v>
          </cell>
          <cell r="AY12" t="str">
            <v>F</v>
          </cell>
        </row>
        <row r="13">
          <cell r="H13" t="str">
            <v>Onderbouwde terrein oppervlakte</v>
          </cell>
          <cell r="M13" t="str">
            <v>Level 4</v>
          </cell>
          <cell r="O13" t="str">
            <v xml:space="preserve">11.80 </v>
          </cell>
          <cell r="P13" t="str">
            <v>11.80</v>
          </cell>
          <cell r="Z13" t="str">
            <v>En_20_20_70Regional government buildings</v>
          </cell>
          <cell r="AB13" t="str">
            <v>Aantal klaslokalen</v>
          </cell>
          <cell r="AF13" t="str">
            <v>st</v>
          </cell>
          <cell r="AH13" t="str">
            <v>Delen / panelen, Natuursteen</v>
          </cell>
          <cell r="AI13" t="str">
            <v>Openingen, ongeisoleerd Kunststof</v>
          </cell>
          <cell r="AY13" t="str">
            <v>G</v>
          </cell>
        </row>
        <row r="14">
          <cell r="H14" t="str">
            <v>Overbouwd terrein oppervlak</v>
          </cell>
          <cell r="M14" t="str">
            <v>Level 5</v>
          </cell>
          <cell r="O14" t="str">
            <v xml:space="preserve">11.90 </v>
          </cell>
          <cell r="P14" t="str">
            <v>11.90</v>
          </cell>
          <cell r="Z14" t="str">
            <v>En_20_45Motor vehicle maintenance and fuelling entities</v>
          </cell>
          <cell r="AB14" t="str">
            <v>Aantal studenten</v>
          </cell>
          <cell r="AF14" t="str">
            <v>st</v>
          </cell>
          <cell r="AH14" t="str">
            <v>Delen / panelen, Glas</v>
          </cell>
          <cell r="AI14" t="str">
            <v>Openingen, ongeisoleerd Aluminium</v>
          </cell>
        </row>
        <row r="15">
          <cell r="H15" t="str">
            <v>Bruto vloer oppervlak (BVO)</v>
          </cell>
          <cell r="M15" t="str">
            <v>Level 6</v>
          </cell>
          <cell r="O15" t="str">
            <v>13. Vloeren op grondslag</v>
          </cell>
          <cell r="P15" t="str">
            <v>13.</v>
          </cell>
          <cell r="Q15" t="str">
            <v>Vloeren op grondslag</v>
          </cell>
          <cell r="R15" t="str">
            <v>Floors beds</v>
          </cell>
          <cell r="Z15" t="str">
            <v>En_20_45_50Motor vehicle fuelling and charging entities</v>
          </cell>
          <cell r="AH15" t="str">
            <v>Delen / panelen, Leien</v>
          </cell>
          <cell r="AI15" t="str">
            <v>Openingen, ongeisoleerd Staal</v>
          </cell>
        </row>
        <row r="16">
          <cell r="H16" t="str">
            <v>Bruto dak oppervlak  (BDO)</v>
          </cell>
          <cell r="M16" t="str">
            <v>Level 7</v>
          </cell>
          <cell r="O16" t="str">
            <v>13.00 Algemeen</v>
          </cell>
          <cell r="P16" t="str">
            <v>13.00</v>
          </cell>
          <cell r="Q16" t="str">
            <v>Algemeen</v>
          </cell>
          <cell r="R16" t="str">
            <v>General</v>
          </cell>
          <cell r="Z16" t="str">
            <v>En_20_45_54Motor vehicle servicing and repair entities</v>
          </cell>
          <cell r="AB16" t="str">
            <v>Bezetting</v>
          </cell>
          <cell r="AH16" t="str">
            <v>Baanvormig, epdm / kunststof</v>
          </cell>
          <cell r="AW16" t="str">
            <v>end</v>
          </cell>
          <cell r="AY16" t="str">
            <v>end</v>
          </cell>
          <cell r="AZ16" t="str">
            <v>end</v>
          </cell>
          <cell r="BC16" t="str">
            <v>end</v>
          </cell>
        </row>
        <row r="17">
          <cell r="H17" t="str">
            <v>BVO Overdekte buitenruimte</v>
          </cell>
          <cell r="M17" t="str">
            <v>Level 8</v>
          </cell>
          <cell r="O17" t="str">
            <v>13.10 Vloeren constructief</v>
          </cell>
          <cell r="P17" t="str">
            <v>13.10</v>
          </cell>
          <cell r="Q17" t="str">
            <v>Vloeren constructief</v>
          </cell>
          <cell r="R17" t="str">
            <v>Floorbeds constructive</v>
          </cell>
          <cell r="Z17" t="str">
            <v>En_20_50Commercial entities</v>
          </cell>
          <cell r="AB17" t="str">
            <v>Aantal residentials</v>
          </cell>
          <cell r="AF17" t="str">
            <v>st</v>
          </cell>
          <cell r="AH17" t="str">
            <v>Greenwall</v>
          </cell>
        </row>
        <row r="18">
          <cell r="H18" t="str">
            <v>BVO Niet overdekte buitenruimte</v>
          </cell>
          <cell r="M18" t="str">
            <v>Level 9</v>
          </cell>
          <cell r="O18" t="str">
            <v>13.20 Vloeren niet constructief</v>
          </cell>
          <cell r="P18" t="str">
            <v>13.20</v>
          </cell>
          <cell r="Q18" t="str">
            <v>Vloeren niet constructief</v>
          </cell>
          <cell r="R18" t="str">
            <v>Floorbeds architectural</v>
          </cell>
          <cell r="Z18" t="str">
            <v>En_20_50_05Auction buildings</v>
          </cell>
          <cell r="AB18" t="str">
            <v>Aantal slaapkamers (woningen)</v>
          </cell>
          <cell r="AF18" t="str">
            <v>st</v>
          </cell>
        </row>
        <row r="19">
          <cell r="H19" t="str">
            <v>Vides (Area)</v>
          </cell>
          <cell r="M19" t="str">
            <v>Level 10</v>
          </cell>
          <cell r="O19" t="str">
            <v xml:space="preserve">13.30 </v>
          </cell>
          <cell r="P19" t="str">
            <v>13.30</v>
          </cell>
          <cell r="Z19" t="str">
            <v>En_20_50_22Department stores</v>
          </cell>
        </row>
        <row r="20">
          <cell r="M20" t="str">
            <v>Level 11</v>
          </cell>
          <cell r="O20" t="str">
            <v xml:space="preserve">13.40 </v>
          </cell>
          <cell r="P20" t="str">
            <v>13.40</v>
          </cell>
          <cell r="Z20" t="str">
            <v>En_20_50_29Financial and professional services buildings</v>
          </cell>
          <cell r="AJ20" t="str">
            <v>end</v>
          </cell>
        </row>
        <row r="21">
          <cell r="M21" t="str">
            <v>Level 12</v>
          </cell>
          <cell r="O21" t="str">
            <v xml:space="preserve">13.50 </v>
          </cell>
          <cell r="P21" t="str">
            <v>13.50</v>
          </cell>
          <cell r="Z21" t="str">
            <v>En_20_50_50Markets</v>
          </cell>
          <cell r="AB21" t="str">
            <v>Aantal passagiers</v>
          </cell>
          <cell r="AF21" t="str">
            <v>st</v>
          </cell>
        </row>
        <row r="22">
          <cell r="M22" t="str">
            <v>Level 13</v>
          </cell>
          <cell r="O22" t="str">
            <v xml:space="preserve">13.60 </v>
          </cell>
          <cell r="P22" t="str">
            <v>13.60</v>
          </cell>
          <cell r="Z22" t="str">
            <v>En_20_50_55Motor vehicle sales entities</v>
          </cell>
          <cell r="AB22" t="str">
            <v>Aantal instapweigering gates</v>
          </cell>
          <cell r="AF22" t="str">
            <v>st</v>
          </cell>
        </row>
        <row r="23">
          <cell r="M23" t="str">
            <v>Level 14</v>
          </cell>
          <cell r="O23" t="str">
            <v xml:space="preserve">13.70 </v>
          </cell>
          <cell r="P23" t="str">
            <v>13.70</v>
          </cell>
          <cell r="Z23" t="str">
            <v>En_20_50_80Shop units</v>
          </cell>
          <cell r="AB23" t="str">
            <v>Aantal passagiers per dag</v>
          </cell>
          <cell r="AF23" t="str">
            <v>st</v>
          </cell>
        </row>
        <row r="24">
          <cell r="M24" t="str">
            <v>Level 15</v>
          </cell>
          <cell r="O24" t="str">
            <v xml:space="preserve">13.80 </v>
          </cell>
          <cell r="P24" t="str">
            <v>13.80</v>
          </cell>
          <cell r="Z24" t="str">
            <v>En_20_50_85Supermarkets</v>
          </cell>
        </row>
        <row r="25">
          <cell r="M25" t="str">
            <v>Level 16</v>
          </cell>
          <cell r="O25" t="str">
            <v xml:space="preserve">13.90 </v>
          </cell>
          <cell r="P25" t="str">
            <v>13.90</v>
          </cell>
          <cell r="Z25" t="str">
            <v>En_20_50_97Wholesale buildings</v>
          </cell>
          <cell r="AB25" t="str">
            <v>Vracht (ton / ton) per dag</v>
          </cell>
          <cell r="AH25" t="str">
            <v>end</v>
          </cell>
          <cell r="AI25" t="str">
            <v>end</v>
          </cell>
        </row>
        <row r="26">
          <cell r="M26" t="str">
            <v>Level 17</v>
          </cell>
          <cell r="O26" t="str">
            <v>16. Funderingsconstructies</v>
          </cell>
          <cell r="P26" t="str">
            <v>16.</v>
          </cell>
          <cell r="Q26" t="str">
            <v>Funderingsconstructies</v>
          </cell>
          <cell r="R26" t="str">
            <v>Foundation constructions</v>
          </cell>
          <cell r="Z26" t="str">
            <v>En_20_55Postal communications entities</v>
          </cell>
          <cell r="AB26" t="str">
            <v>Capaciteit (voertuigen per ons)</v>
          </cell>
        </row>
        <row r="27">
          <cell r="M27" t="str">
            <v>Level 18</v>
          </cell>
          <cell r="O27" t="str">
            <v>16.00 Algemeen</v>
          </cell>
          <cell r="P27" t="str">
            <v>16.00</v>
          </cell>
          <cell r="Q27" t="str">
            <v>Algemeen</v>
          </cell>
          <cell r="R27" t="str">
            <v>General</v>
          </cell>
          <cell r="Z27" t="str">
            <v>En_20_55_65Post office buildings</v>
          </cell>
          <cell r="AB27" t="str">
            <v>Capaciteit (liter per ons)</v>
          </cell>
        </row>
        <row r="28">
          <cell r="M28" t="str">
            <v>Level 19</v>
          </cell>
          <cell r="O28" t="str">
            <v>16.10 Sloven</v>
          </cell>
          <cell r="P28" t="str">
            <v>16.10</v>
          </cell>
          <cell r="Q28" t="str">
            <v>Sloven</v>
          </cell>
          <cell r="R28" t="str">
            <v>Foundation trench</v>
          </cell>
          <cell r="Z28" t="str">
            <v>En_20_55_80Sorting office buildings</v>
          </cell>
          <cell r="AB28" t="str">
            <v>Capaciteit (ton / ton per ons)</v>
          </cell>
        </row>
        <row r="29">
          <cell r="M29" t="str">
            <v>Level 20</v>
          </cell>
          <cell r="O29" t="str">
            <v>16.20 Stroken</v>
          </cell>
          <cell r="P29" t="str">
            <v>16.20</v>
          </cell>
          <cell r="Q29" t="str">
            <v>Stroken</v>
          </cell>
          <cell r="R29" t="str">
            <v>Foundation strip</v>
          </cell>
          <cell r="Z29" t="str">
            <v>En_20_60Military entities</v>
          </cell>
          <cell r="AB29" t="str">
            <v>Capaciteit (liter per dag)</v>
          </cell>
        </row>
        <row r="30">
          <cell r="H30" t="str">
            <v>..</v>
          </cell>
          <cell r="J30">
            <v>1</v>
          </cell>
          <cell r="K30" t="str">
            <v>januari</v>
          </cell>
          <cell r="M30" t="str">
            <v>Level 21</v>
          </cell>
          <cell r="O30" t="str">
            <v>16.30 Balken</v>
          </cell>
          <cell r="P30" t="str">
            <v>16.30</v>
          </cell>
          <cell r="Q30" t="str">
            <v>Balken</v>
          </cell>
          <cell r="R30" t="str">
            <v>Ground beam</v>
          </cell>
          <cell r="Z30" t="str">
            <v>En_20_60_02Air force buildings</v>
          </cell>
          <cell r="AB30" t="str">
            <v>Capaciteit (m³ per ons)</v>
          </cell>
        </row>
        <row r="31">
          <cell r="H31" t="str">
            <v>Vides (Rooms)</v>
          </cell>
          <cell r="J31">
            <v>2</v>
          </cell>
          <cell r="K31" t="str">
            <v>februari</v>
          </cell>
          <cell r="M31" t="str">
            <v>Level 22</v>
          </cell>
          <cell r="O31" t="str">
            <v>16.40 Wanden</v>
          </cell>
          <cell r="P31" t="str">
            <v>16.40</v>
          </cell>
          <cell r="Q31" t="str">
            <v>Wanden</v>
          </cell>
          <cell r="R31" t="str">
            <v>Foundation wall</v>
          </cell>
          <cell r="Z31" t="str">
            <v>En_20_60_10Army buildings</v>
          </cell>
          <cell r="AB31" t="str">
            <v>Capaciteit (MW)</v>
          </cell>
        </row>
        <row r="32">
          <cell r="H32" t="str">
            <v>Overig nuttig oppervlak</v>
          </cell>
          <cell r="J32">
            <v>3</v>
          </cell>
          <cell r="K32" t="str">
            <v>maart</v>
          </cell>
          <cell r="M32" t="str">
            <v>Level 23</v>
          </cell>
          <cell r="O32" t="str">
            <v>16.50 Poeren</v>
          </cell>
          <cell r="P32" t="str">
            <v>16.50</v>
          </cell>
          <cell r="Q32" t="str">
            <v>Poeren</v>
          </cell>
          <cell r="R32" t="str">
            <v>Footing</v>
          </cell>
          <cell r="Z32" t="str">
            <v>En_20_60_56Navy buildings</v>
          </cell>
          <cell r="AB32" t="str">
            <v>Opbrengst per product (m³ per dag)</v>
          </cell>
        </row>
        <row r="33">
          <cell r="H33" t="str">
            <v>Sanitaire ruimte</v>
          </cell>
          <cell r="J33">
            <v>4</v>
          </cell>
          <cell r="K33" t="str">
            <v>april</v>
          </cell>
          <cell r="M33" t="str">
            <v>Level 24</v>
          </cell>
          <cell r="O33" t="str">
            <v>16.60 Platen</v>
          </cell>
          <cell r="P33" t="str">
            <v>16.60</v>
          </cell>
          <cell r="Q33" t="str">
            <v>Platen</v>
          </cell>
          <cell r="R33" t="str">
            <v>Foundation slab</v>
          </cell>
          <cell r="Z33" t="str">
            <v>En_20_65Law enforcement operational entities</v>
          </cell>
          <cell r="AB33" t="str">
            <v>Productie per product (ton per dag)</v>
          </cell>
        </row>
        <row r="34">
          <cell r="H34" t="str">
            <v>Verticaal verkeers oppervlak</v>
          </cell>
          <cell r="J34">
            <v>5</v>
          </cell>
          <cell r="K34" t="str">
            <v>mei</v>
          </cell>
          <cell r="M34" t="str">
            <v>Level 25</v>
          </cell>
          <cell r="O34" t="str">
            <v>16.70 Bodemafsluiting</v>
          </cell>
          <cell r="P34" t="str">
            <v>16.70</v>
          </cell>
          <cell r="Q34" t="str">
            <v>Bodemafsluiting</v>
          </cell>
          <cell r="R34" t="str">
            <v>Damp proofing</v>
          </cell>
          <cell r="Z34" t="str">
            <v>En_20_65_09Police buildings</v>
          </cell>
          <cell r="AB34" t="str">
            <v>Productie per product (liter per dag)</v>
          </cell>
        </row>
        <row r="35">
          <cell r="H35" t="str">
            <v xml:space="preserve">Verticaal verkeers oppervlak  afm. &lt; 4 m² </v>
          </cell>
          <cell r="J35">
            <v>6</v>
          </cell>
          <cell r="K35" t="str">
            <v>juni</v>
          </cell>
          <cell r="M35" t="str">
            <v>Level 26</v>
          </cell>
          <cell r="O35" t="str">
            <v>16.80 Afwerkingen onder maaiveld</v>
          </cell>
          <cell r="P35" t="str">
            <v>16.80</v>
          </cell>
          <cell r="Q35" t="str">
            <v>Afwerkingen onder maaiveld</v>
          </cell>
          <cell r="R35" t="str">
            <v>Finishes under ground level</v>
          </cell>
          <cell r="Z35" t="str">
            <v>En_20_70Judicial entities</v>
          </cell>
          <cell r="AB35" t="str">
            <v>Invoer van ruwe olie (ton per dag van de kalender)</v>
          </cell>
        </row>
        <row r="36">
          <cell r="H36" t="str">
            <v>Horizontaal verkeers oppervlak</v>
          </cell>
          <cell r="J36">
            <v>7</v>
          </cell>
          <cell r="K36" t="str">
            <v>juli</v>
          </cell>
          <cell r="M36" t="str">
            <v>Level 27</v>
          </cell>
          <cell r="O36" t="str">
            <v>16.90 algemeen</v>
          </cell>
          <cell r="P36" t="str">
            <v>16.90</v>
          </cell>
          <cell r="Q36" t="str">
            <v>algemeen</v>
          </cell>
          <cell r="Z36" t="str">
            <v>En_20_70_40Law court buildings</v>
          </cell>
          <cell r="AB36" t="str">
            <v>Invoer van ruwe olie (liter per dag van de kalender)</v>
          </cell>
        </row>
        <row r="37">
          <cell r="H37" t="str">
            <v>Stallings ruimte overig</v>
          </cell>
          <cell r="J37">
            <v>8</v>
          </cell>
          <cell r="K37" t="str">
            <v>augustus</v>
          </cell>
          <cell r="M37" t="str">
            <v>Level 28</v>
          </cell>
          <cell r="O37" t="str">
            <v>17. Paal- &amp; diepfunderingen</v>
          </cell>
          <cell r="P37" t="str">
            <v>17.</v>
          </cell>
          <cell r="Q37" t="str">
            <v>Paal- &amp; diepfunderingen</v>
          </cell>
          <cell r="R37" t="str">
            <v>Pile foundations</v>
          </cell>
          <cell r="Z37" t="str">
            <v>En_20_75Detention entities</v>
          </cell>
          <cell r="AB37" t="str">
            <v>Invoer van ruwe olie (vaten per dag van de kalender)</v>
          </cell>
        </row>
        <row r="38">
          <cell r="H38" t="str">
            <v>Stallings ruimte (parkeren)</v>
          </cell>
          <cell r="J38">
            <v>9</v>
          </cell>
          <cell r="K38" t="str">
            <v>september</v>
          </cell>
          <cell r="M38" t="str">
            <v>Level 29</v>
          </cell>
          <cell r="O38" t="str">
            <v>17.00 Algemeen</v>
          </cell>
          <cell r="P38" t="str">
            <v>17.00</v>
          </cell>
          <cell r="Q38" t="str">
            <v>Algemeen</v>
          </cell>
          <cell r="R38" t="str">
            <v>General</v>
          </cell>
          <cell r="Z38" t="str">
            <v>En_20_75_10Detention buildings</v>
          </cell>
        </row>
        <row r="39">
          <cell r="H39" t="str">
            <v>Installatie oppervlak excl. leiding schacht</v>
          </cell>
          <cell r="J39">
            <v>10</v>
          </cell>
          <cell r="K39" t="str">
            <v>oktober</v>
          </cell>
          <cell r="M39" t="str">
            <v>Level 30</v>
          </cell>
          <cell r="O39" t="str">
            <v>17.10 Grondverdringend paalsysteem</v>
          </cell>
          <cell r="P39" t="str">
            <v>17.10</v>
          </cell>
          <cell r="Q39" t="str">
            <v>Grondverdringend paalsysteem</v>
          </cell>
          <cell r="R39" t="str">
            <v>Soil displacement pile system</v>
          </cell>
          <cell r="Z39" t="str">
            <v>En_20_80Weapons training ranges</v>
          </cell>
          <cell r="AB39" t="str">
            <v>aantal werkplekken</v>
          </cell>
          <cell r="AF39" t="str">
            <v>st</v>
          </cell>
        </row>
        <row r="40">
          <cell r="H40" t="str">
            <v xml:space="preserve">Toegankelijke  leidingchacht  afm. &gt; 0,5 m² </v>
          </cell>
          <cell r="J40">
            <v>11</v>
          </cell>
          <cell r="K40" t="str">
            <v>november</v>
          </cell>
          <cell r="M40" t="str">
            <v>Level 31</v>
          </cell>
          <cell r="O40" t="str">
            <v>17.20 Grondverwijderend paalsysteem</v>
          </cell>
          <cell r="P40" t="str">
            <v>17.20</v>
          </cell>
          <cell r="Q40" t="str">
            <v>Grondverwijderend paalsysteem</v>
          </cell>
          <cell r="R40" t="str">
            <v>Soil removal pile system</v>
          </cell>
          <cell r="Z40" t="str">
            <v>En_20_80_29Firing range buildings</v>
          </cell>
          <cell r="AB40" t="str">
            <v>aantal workstations (fabriek)</v>
          </cell>
          <cell r="AF40" t="str">
            <v>st</v>
          </cell>
        </row>
        <row r="41">
          <cell r="H41" t="str">
            <v xml:space="preserve">Niet toegankelijke  leidingchacht &gt; 0,5 m² </v>
          </cell>
          <cell r="J41">
            <v>12</v>
          </cell>
          <cell r="K41" t="str">
            <v>december</v>
          </cell>
          <cell r="M41" t="str">
            <v>Level 32</v>
          </cell>
          <cell r="O41" t="str">
            <v>17.30 Bodemstabilisatie</v>
          </cell>
          <cell r="P41" t="str">
            <v>17.30</v>
          </cell>
          <cell r="Q41" t="str">
            <v>Bodemstabilisatie</v>
          </cell>
          <cell r="R41" t="str">
            <v xml:space="preserve">Soil stabilisation </v>
          </cell>
          <cell r="Z41" t="str">
            <v>En_20_80_30Exterior firing ranges</v>
          </cell>
          <cell r="AB41" t="str">
            <v>aantal werknemers</v>
          </cell>
          <cell r="AF41" t="str">
            <v>st</v>
          </cell>
        </row>
        <row r="42">
          <cell r="H42" t="str">
            <v>Ruimte  H  &lt; 1½ m</v>
          </cell>
          <cell r="M42" t="str">
            <v>Level 33</v>
          </cell>
          <cell r="O42" t="str">
            <v>17.40 Puttenfundatie</v>
          </cell>
          <cell r="P42" t="str">
            <v>17.40</v>
          </cell>
          <cell r="Q42" t="str">
            <v>Puttenfundatie</v>
          </cell>
          <cell r="R42" t="str">
            <v>Foundation pit</v>
          </cell>
          <cell r="Z42" t="str">
            <v>En_20_85Security entities</v>
          </cell>
        </row>
        <row r="43">
          <cell r="H43" t="str">
            <v>Glaslijn correctie</v>
          </cell>
          <cell r="M43" t="str">
            <v>Level 34</v>
          </cell>
          <cell r="O43" t="str">
            <v>17.50 Diepwanden</v>
          </cell>
          <cell r="P43" t="str">
            <v>17.50</v>
          </cell>
          <cell r="Q43" t="str">
            <v>Diepwanden</v>
          </cell>
          <cell r="R43" t="str">
            <v>Slurry walls</v>
          </cell>
          <cell r="Z43" t="str">
            <v>En_20_85_15Security control buildings</v>
          </cell>
        </row>
        <row r="44">
          <cell r="H44" t="str">
            <v>Sanitaire ruimte</v>
          </cell>
          <cell r="M44" t="str">
            <v>Level 35</v>
          </cell>
          <cell r="O44" t="str">
            <v xml:space="preserve">17.60 </v>
          </cell>
          <cell r="P44" t="str">
            <v>17.60</v>
          </cell>
          <cell r="Z44" t="str">
            <v>En_20_85_30Security fences</v>
          </cell>
          <cell r="AB44" t="str">
            <v>stoelen (bij bioscoop, theater, stadion)</v>
          </cell>
          <cell r="AF44" t="str">
            <v>st</v>
          </cell>
        </row>
        <row r="45">
          <cell r="M45" t="str">
            <v>Level 36</v>
          </cell>
          <cell r="O45" t="str">
            <v xml:space="preserve">17.70 </v>
          </cell>
          <cell r="P45" t="str">
            <v>17.70</v>
          </cell>
          <cell r="Z45" t="str">
            <v>En_20_90Incident support entities</v>
          </cell>
          <cell r="AB45" t="str">
            <v>zalen, banen, etc (leasure)</v>
          </cell>
          <cell r="AF45" t="str">
            <v>st</v>
          </cell>
        </row>
        <row r="46">
          <cell r="M46" t="str">
            <v>Level 37</v>
          </cell>
          <cell r="O46" t="str">
            <v xml:space="preserve">17.80 </v>
          </cell>
          <cell r="P46" t="str">
            <v>17.80</v>
          </cell>
          <cell r="Z46" t="str">
            <v>En_20_90_10Fire and rescue training buildings</v>
          </cell>
          <cell r="AB46" t="str">
            <v>pallet posities</v>
          </cell>
          <cell r="AF46" t="str">
            <v>st</v>
          </cell>
        </row>
        <row r="47">
          <cell r="M47" t="str">
            <v>Level 38</v>
          </cell>
          <cell r="O47" t="str">
            <v xml:space="preserve">17.90 </v>
          </cell>
          <cell r="P47" t="str">
            <v>17.90</v>
          </cell>
          <cell r="Z47" t="str">
            <v>En_20_90_15Fire station buildings</v>
          </cell>
          <cell r="AB47" t="str">
            <v>m1 etalage</v>
          </cell>
          <cell r="AF47" t="str">
            <v>m1</v>
          </cell>
        </row>
        <row r="48">
          <cell r="M48" t="str">
            <v>Level 39</v>
          </cell>
          <cell r="O48" t="str">
            <v>21. Buitenwanden</v>
          </cell>
          <cell r="P48" t="str">
            <v>21.</v>
          </cell>
          <cell r="Q48" t="str">
            <v>Buitenwanden</v>
          </cell>
          <cell r="R48" t="str">
            <v>External walls</v>
          </cell>
          <cell r="Z48" t="str">
            <v>En_25Cultural, educational, scientific and information entities</v>
          </cell>
          <cell r="AB48" t="str">
            <v>productie auto's per uur</v>
          </cell>
          <cell r="AF48" t="str">
            <v>car/hr</v>
          </cell>
        </row>
        <row r="49">
          <cell r="M49" t="str">
            <v>Level 40</v>
          </cell>
          <cell r="O49" t="str">
            <v>21.00 Algemeen</v>
          </cell>
          <cell r="P49" t="str">
            <v>21.00</v>
          </cell>
          <cell r="Q49" t="str">
            <v>Algemeen</v>
          </cell>
          <cell r="R49" t="str">
            <v>General</v>
          </cell>
          <cell r="Z49" t="str">
            <v>En_25_05Commemoration entities</v>
          </cell>
          <cell r="AB49" t="str">
            <v>productie blikken per uur</v>
          </cell>
          <cell r="AF49" t="str">
            <v>can/hr</v>
          </cell>
        </row>
        <row r="50">
          <cell r="O50" t="str">
            <v>21.10 Massieve wanden</v>
          </cell>
          <cell r="P50" t="str">
            <v>21.10</v>
          </cell>
          <cell r="Q50" t="str">
            <v>Massieve wanden</v>
          </cell>
          <cell r="R50" t="str">
            <v>Solid walls</v>
          </cell>
          <cell r="Z50" t="str">
            <v>En_25_05_35Gardens of remembrance</v>
          </cell>
          <cell r="AB50">
            <v>1</v>
          </cell>
        </row>
        <row r="51">
          <cell r="O51" t="str">
            <v>21.11 Massieve wanden, bouwkundig</v>
          </cell>
          <cell r="P51" t="str">
            <v>21.11</v>
          </cell>
          <cell r="Q51" t="str">
            <v>Massieve wanden, bouwkundig</v>
          </cell>
          <cell r="R51" t="str">
            <v>Solid walls, architectural</v>
          </cell>
          <cell r="Z51" t="str">
            <v>En_25_05_50Memorials</v>
          </cell>
          <cell r="AB51">
            <v>2</v>
          </cell>
        </row>
        <row r="52">
          <cell r="O52" t="str">
            <v>21.12 Massieve wanden constructief</v>
          </cell>
          <cell r="P52" t="str">
            <v>21.12</v>
          </cell>
          <cell r="Q52" t="str">
            <v>Massieve wanden constructief</v>
          </cell>
          <cell r="R52" t="str">
            <v>Solid walls constructive</v>
          </cell>
          <cell r="Z52" t="str">
            <v>En_25_05_55Monuments</v>
          </cell>
          <cell r="AB52">
            <v>3</v>
          </cell>
        </row>
        <row r="53">
          <cell r="O53" t="str">
            <v>21.13 Massieve wanden, grondkerende kelderwanden</v>
          </cell>
          <cell r="P53" t="str">
            <v>21.13</v>
          </cell>
          <cell r="Q53" t="str">
            <v>Massieve wanden, grondkerende kelderwanden</v>
          </cell>
          <cell r="R53" t="str">
            <v>Solid walls, basement retaining walls</v>
          </cell>
          <cell r="Z53" t="str">
            <v>En_25_10Educational entities</v>
          </cell>
          <cell r="AB53">
            <v>4</v>
          </cell>
        </row>
        <row r="54">
          <cell r="O54" t="str">
            <v>21.20 Spouwwanden</v>
          </cell>
          <cell r="P54" t="str">
            <v>21.20</v>
          </cell>
          <cell r="Q54" t="str">
            <v>Spouwwanden</v>
          </cell>
          <cell r="R54" t="str">
            <v>Cavity walls</v>
          </cell>
          <cell r="Z54" t="str">
            <v>En_25_10_10Pre-school educational buildings</v>
          </cell>
          <cell r="AB54">
            <v>5</v>
          </cell>
        </row>
        <row r="55">
          <cell r="O55" t="str">
            <v>21.21 Spouwwanden, bouwkundig</v>
          </cell>
          <cell r="P55" t="str">
            <v>21.21</v>
          </cell>
          <cell r="Q55" t="str">
            <v>Spouwwanden, bouwkundig</v>
          </cell>
          <cell r="R55" t="str">
            <v>Cavity walls, architectural</v>
          </cell>
          <cell r="Z55" t="str">
            <v>En_25_10_20Infant educational buildings</v>
          </cell>
          <cell r="AB55">
            <v>6</v>
          </cell>
        </row>
        <row r="56">
          <cell r="O56" t="str">
            <v>21.22 Spouwwanden, constructief</v>
          </cell>
          <cell r="P56" t="str">
            <v>21.22</v>
          </cell>
          <cell r="Q56" t="str">
            <v>Spouwwanden, constructief</v>
          </cell>
          <cell r="R56" t="str">
            <v>Cavity walls, constructive</v>
          </cell>
          <cell r="Z56" t="str">
            <v>En_25_10_30Primary educational buildings</v>
          </cell>
          <cell r="AB56">
            <v>7</v>
          </cell>
        </row>
        <row r="57">
          <cell r="O57" t="str">
            <v>21.30 Framewanden</v>
          </cell>
          <cell r="P57" t="str">
            <v>21.30</v>
          </cell>
          <cell r="Q57" t="str">
            <v>Framewanden</v>
          </cell>
          <cell r="R57" t="str">
            <v>Frame walls</v>
          </cell>
          <cell r="Z57" t="str">
            <v>En_25_10_40Secondary educational buildings</v>
          </cell>
          <cell r="AB57">
            <v>8</v>
          </cell>
        </row>
        <row r="58">
          <cell r="H58" t="str">
            <v>..</v>
          </cell>
          <cell r="O58" t="str">
            <v>21.31 Framewanden, bouwkundig</v>
          </cell>
          <cell r="P58" t="str">
            <v>21.31</v>
          </cell>
          <cell r="Q58" t="str">
            <v>Framewanden, bouwkundig</v>
          </cell>
          <cell r="R58" t="str">
            <v>Frame walls, architectural</v>
          </cell>
          <cell r="Z58" t="str">
            <v>En_25_10_50Pre-tertiary educational buildings</v>
          </cell>
          <cell r="AB58">
            <v>9</v>
          </cell>
        </row>
        <row r="59">
          <cell r="H59">
            <v>11</v>
          </cell>
          <cell r="O59" t="str">
            <v>21.32 Framewanden, constructief</v>
          </cell>
          <cell r="P59" t="str">
            <v>21.32</v>
          </cell>
          <cell r="Q59" t="str">
            <v>Framewanden, constructief</v>
          </cell>
          <cell r="R59" t="str">
            <v>Frame walls, constructive</v>
          </cell>
          <cell r="Z59" t="str">
            <v>En_25_10_60Tertiary educational buildings</v>
          </cell>
          <cell r="AB59">
            <v>10</v>
          </cell>
        </row>
        <row r="60">
          <cell r="H60">
            <v>13</v>
          </cell>
          <cell r="O60" t="str">
            <v>21.40 Vliesgevels</v>
          </cell>
          <cell r="P60" t="str">
            <v>21.40</v>
          </cell>
          <cell r="Q60" t="str">
            <v>Vliesgevels</v>
          </cell>
          <cell r="R60" t="str">
            <v>Curtain walls</v>
          </cell>
          <cell r="Z60" t="str">
            <v>En_25_10_70Adult educational buildings</v>
          </cell>
          <cell r="AB60">
            <v>11</v>
          </cell>
        </row>
        <row r="61">
          <cell r="H61">
            <v>21</v>
          </cell>
          <cell r="O61" t="str">
            <v>21.41 Vliesgevels, bouwkundig</v>
          </cell>
          <cell r="P61" t="str">
            <v>21.41</v>
          </cell>
          <cell r="Q61" t="str">
            <v>Vliesgevels, bouwkundig</v>
          </cell>
          <cell r="R61" t="str">
            <v>Curtain walls, architectural</v>
          </cell>
          <cell r="Z61" t="str">
            <v>En_25_30Scientific and laboratory entities</v>
          </cell>
          <cell r="AB61">
            <v>12</v>
          </cell>
        </row>
        <row r="62">
          <cell r="H62">
            <v>22</v>
          </cell>
          <cell r="O62" t="str">
            <v>21.42 Vliesgevels, constructief</v>
          </cell>
          <cell r="P62" t="str">
            <v>21.42</v>
          </cell>
          <cell r="Q62" t="str">
            <v>Vliesgevels, constructief</v>
          </cell>
          <cell r="R62" t="str">
            <v>Curtain walls, constructive</v>
          </cell>
          <cell r="Z62" t="str">
            <v>En_25_30_40Laboratory buildings</v>
          </cell>
          <cell r="AB62">
            <v>13</v>
          </cell>
        </row>
        <row r="63">
          <cell r="H63">
            <v>23</v>
          </cell>
          <cell r="O63" t="str">
            <v>21.50 Systeemwanden</v>
          </cell>
          <cell r="P63" t="str">
            <v>21.50</v>
          </cell>
          <cell r="Q63" t="str">
            <v>Systeemwanden</v>
          </cell>
          <cell r="R63" t="str">
            <v>Prefabricated walls</v>
          </cell>
          <cell r="Z63" t="str">
            <v>En_25_30_50Meteorological stations</v>
          </cell>
          <cell r="AB63">
            <v>14</v>
          </cell>
        </row>
        <row r="64">
          <cell r="H64">
            <v>24</v>
          </cell>
          <cell r="O64" t="str">
            <v>21.51 Systeemwanden, bouwkundig</v>
          </cell>
          <cell r="P64" t="str">
            <v>21.51</v>
          </cell>
          <cell r="Q64" t="str">
            <v>Systeemwanden, bouwkundig</v>
          </cell>
          <cell r="R64" t="str">
            <v>Prefabricated walls</v>
          </cell>
          <cell r="Z64" t="str">
            <v>En_25_30_60Observatory buildings</v>
          </cell>
          <cell r="AB64">
            <v>15</v>
          </cell>
        </row>
        <row r="65">
          <cell r="H65">
            <v>27</v>
          </cell>
          <cell r="O65" t="str">
            <v>21.52 Systeemwanden, constructief</v>
          </cell>
          <cell r="P65" t="str">
            <v>21.52</v>
          </cell>
          <cell r="Q65" t="str">
            <v>Systeemwanden, constructief</v>
          </cell>
          <cell r="R65" t="str">
            <v>Prefabricated walls, constructive</v>
          </cell>
          <cell r="Z65" t="str">
            <v>En_25_30_66Observatory antennas</v>
          </cell>
          <cell r="AB65">
            <v>16</v>
          </cell>
        </row>
        <row r="66">
          <cell r="H66" t="str">
            <v>23.70</v>
          </cell>
          <cell r="O66" t="str">
            <v xml:space="preserve">21.60 </v>
          </cell>
          <cell r="P66" t="str">
            <v>21.60</v>
          </cell>
          <cell r="Z66" t="str">
            <v>En_25_30_70Research buildings</v>
          </cell>
          <cell r="AB66">
            <v>17</v>
          </cell>
        </row>
        <row r="67">
          <cell r="H67" t="str">
            <v>23.71</v>
          </cell>
          <cell r="O67" t="str">
            <v>21.70 Gebouw beheers systemen / gevel onderhoudsystemen</v>
          </cell>
          <cell r="P67" t="str">
            <v>21.70</v>
          </cell>
          <cell r="Q67" t="str">
            <v>Gebouw beheers systemen / gevel onderhoudsystemen</v>
          </cell>
          <cell r="R67" t="str">
            <v>Building management/façade onderhoudsystemen</v>
          </cell>
          <cell r="Z67" t="str">
            <v>En_25_30_77Seed banks</v>
          </cell>
          <cell r="AB67">
            <v>18</v>
          </cell>
        </row>
        <row r="68">
          <cell r="H68">
            <v>31</v>
          </cell>
          <cell r="O68" t="str">
            <v>21.71 Gebouwbeheers/gevel onderhoudsystemen, bouwkundig</v>
          </cell>
          <cell r="P68" t="str">
            <v>21.71</v>
          </cell>
          <cell r="Q68" t="str">
            <v>Gebouwbeheers/gevel onderhoudsystemen, bouwkundig</v>
          </cell>
          <cell r="R68" t="str">
            <v>Building management/onderhoudsystemen, architectural façade</v>
          </cell>
          <cell r="Z68" t="str">
            <v>En_25_30_90Triangulation pillars</v>
          </cell>
          <cell r="AB68">
            <v>19</v>
          </cell>
        </row>
        <row r="69">
          <cell r="H69">
            <v>32</v>
          </cell>
          <cell r="O69" t="str">
            <v>21.72 Gebouwbeheers/gevel onderhoudsystemen, constructief</v>
          </cell>
          <cell r="P69" t="str">
            <v>21.72</v>
          </cell>
          <cell r="Q69" t="str">
            <v>Gebouwbeheers/gevel onderhoudsystemen, constructief</v>
          </cell>
          <cell r="R69" t="str">
            <v>Building management/façade onderhoudsystemen, constructive</v>
          </cell>
          <cell r="Z69" t="str">
            <v>En_25_50Exhibition entities</v>
          </cell>
          <cell r="AB69">
            <v>20</v>
          </cell>
        </row>
        <row r="70">
          <cell r="H70">
            <v>33</v>
          </cell>
          <cell r="O70" t="str">
            <v>21.80 Steigerwerk en algemene voorzieningen</v>
          </cell>
          <cell r="P70" t="str">
            <v>21.80</v>
          </cell>
          <cell r="Q70" t="str">
            <v>Steigerwerk en algemene voorzieningen</v>
          </cell>
          <cell r="R70" t="str">
            <v>Scaffolding and general provisions</v>
          </cell>
          <cell r="Z70" t="str">
            <v>En_25_50_02Art exhibition buildings</v>
          </cell>
          <cell r="AB70">
            <v>21</v>
          </cell>
        </row>
        <row r="71">
          <cell r="H71">
            <v>37</v>
          </cell>
          <cell r="O71" t="str">
            <v xml:space="preserve">21.90 </v>
          </cell>
          <cell r="P71" t="str">
            <v>21.90</v>
          </cell>
          <cell r="Z71" t="str">
            <v>En_25_50_04Artworks</v>
          </cell>
          <cell r="AB71">
            <v>22</v>
          </cell>
        </row>
        <row r="72">
          <cell r="H72" t="str">
            <v>45.60</v>
          </cell>
          <cell r="O72" t="str">
            <v>22. Binnenwanden</v>
          </cell>
          <cell r="P72" t="str">
            <v>22.</v>
          </cell>
          <cell r="Q72" t="str">
            <v>Binnenwanden</v>
          </cell>
          <cell r="R72" t="str">
            <v>Interior walls</v>
          </cell>
          <cell r="Z72" t="str">
            <v>En_25_50_15Collection exhibition buildings</v>
          </cell>
          <cell r="AB72">
            <v>23</v>
          </cell>
        </row>
        <row r="73">
          <cell r="H73">
            <v>66</v>
          </cell>
          <cell r="O73" t="str">
            <v>22.00 Algemeen</v>
          </cell>
          <cell r="P73" t="str">
            <v>22.00</v>
          </cell>
          <cell r="Q73" t="str">
            <v>Algemeen</v>
          </cell>
          <cell r="R73" t="str">
            <v>General</v>
          </cell>
          <cell r="Z73" t="str">
            <v>En_25_50_29Fauna exhibition buildings</v>
          </cell>
          <cell r="AB73">
            <v>24</v>
          </cell>
        </row>
        <row r="74">
          <cell r="H74">
            <v>90</v>
          </cell>
          <cell r="O74" t="str">
            <v>22.10 Massieve wanden</v>
          </cell>
          <cell r="P74" t="str">
            <v>22.10</v>
          </cell>
          <cell r="Q74" t="str">
            <v>Massieve wanden</v>
          </cell>
          <cell r="R74" t="str">
            <v>Solid walls</v>
          </cell>
          <cell r="Z74" t="str">
            <v>En_25_50_30Fauna exhibition grounds</v>
          </cell>
          <cell r="AB74">
            <v>25</v>
          </cell>
        </row>
        <row r="75">
          <cell r="O75" t="str">
            <v>22.11 Massieve wanden, bouwkundig</v>
          </cell>
          <cell r="P75" t="str">
            <v>22.11</v>
          </cell>
          <cell r="Q75" t="str">
            <v>Massieve wanden, bouwkundig</v>
          </cell>
          <cell r="R75" t="str">
            <v>Solid walls, architectural</v>
          </cell>
          <cell r="Z75" t="str">
            <v>En_25_50_31Flora exhibition buildings</v>
          </cell>
          <cell r="AB75">
            <v>26</v>
          </cell>
        </row>
        <row r="76">
          <cell r="O76" t="str">
            <v>22.12 Massieve wanden, constructive</v>
          </cell>
          <cell r="P76" t="str">
            <v>22.12</v>
          </cell>
          <cell r="Q76" t="str">
            <v>Massieve wanden, constructive</v>
          </cell>
          <cell r="R76" t="str">
            <v>Solid walls, constructive</v>
          </cell>
          <cell r="Z76" t="str">
            <v>En_25_50_32Flora exhibition grounds</v>
          </cell>
          <cell r="AB76">
            <v>27</v>
          </cell>
        </row>
        <row r="77">
          <cell r="O77" t="str">
            <v>22.20 Spouwwanden</v>
          </cell>
          <cell r="P77" t="str">
            <v>22.20</v>
          </cell>
          <cell r="Q77" t="str">
            <v>Spouwwanden</v>
          </cell>
          <cell r="R77" t="str">
            <v>Cavity walls</v>
          </cell>
          <cell r="Z77" t="str">
            <v>En_25_50_54Multipurpose exhibition buildings</v>
          </cell>
          <cell r="AB77">
            <v>28</v>
          </cell>
        </row>
        <row r="78">
          <cell r="O78" t="str">
            <v>22.21 Spouwwanden, bouwkundig</v>
          </cell>
          <cell r="P78" t="str">
            <v>22.21</v>
          </cell>
          <cell r="Q78" t="str">
            <v>Spouwwanden, bouwkundig</v>
          </cell>
          <cell r="R78" t="str">
            <v>Cavity walls, architectural</v>
          </cell>
          <cell r="Z78" t="str">
            <v>En_25_70Information entities</v>
          </cell>
          <cell r="AB78">
            <v>29</v>
          </cell>
        </row>
        <row r="79">
          <cell r="O79" t="str">
            <v>22.22 Spouwwanden, constructive</v>
          </cell>
          <cell r="P79" t="str">
            <v>22.22</v>
          </cell>
          <cell r="Q79" t="str">
            <v>Spouwwanden, constructive</v>
          </cell>
          <cell r="R79" t="str">
            <v>Cavity walls, constructive</v>
          </cell>
          <cell r="Z79" t="str">
            <v>En_25_70_02Archive buildings</v>
          </cell>
          <cell r="AB79">
            <v>30</v>
          </cell>
        </row>
        <row r="80">
          <cell r="O80" t="str">
            <v>22.30 Framewanden</v>
          </cell>
          <cell r="P80" t="str">
            <v>22.30</v>
          </cell>
          <cell r="Q80" t="str">
            <v>Framewanden</v>
          </cell>
          <cell r="R80" t="str">
            <v>Frame walls</v>
          </cell>
          <cell r="Z80" t="str">
            <v>En_25_70_13Conference buildings</v>
          </cell>
          <cell r="AB80">
            <v>31</v>
          </cell>
        </row>
        <row r="81">
          <cell r="O81" t="str">
            <v>22.31 Framewanden, bouwkundig</v>
          </cell>
          <cell r="P81" t="str">
            <v>22.31</v>
          </cell>
          <cell r="Q81" t="str">
            <v>Framewanden, bouwkundig</v>
          </cell>
          <cell r="R81" t="str">
            <v>Frame walls, architectural</v>
          </cell>
          <cell r="Z81" t="str">
            <v>En_25_70_42Information kiosks</v>
          </cell>
          <cell r="AB81">
            <v>32</v>
          </cell>
        </row>
        <row r="82">
          <cell r="O82" t="str">
            <v>22.32 Framewanden, constructief</v>
          </cell>
          <cell r="P82" t="str">
            <v>22.32</v>
          </cell>
          <cell r="Q82" t="str">
            <v>Framewanden, constructief</v>
          </cell>
          <cell r="R82" t="str">
            <v>Frame walls, constructive</v>
          </cell>
          <cell r="Z82" t="str">
            <v>En_25_70_47Library buildings</v>
          </cell>
          <cell r="AB82">
            <v>33</v>
          </cell>
        </row>
        <row r="83">
          <cell r="O83" t="str">
            <v>22.40 Systeemwanden voorafvervaardigd</v>
          </cell>
          <cell r="P83" t="str">
            <v>22.40</v>
          </cell>
          <cell r="Q83" t="str">
            <v>Systeemwanden voorafvervaardigd</v>
          </cell>
          <cell r="R83" t="str">
            <v>Prefabricated walls</v>
          </cell>
          <cell r="Z83" t="str">
            <v>En_25_90Worship entities</v>
          </cell>
          <cell r="AB83">
            <v>34</v>
          </cell>
        </row>
        <row r="84">
          <cell r="O84" t="str">
            <v>22.41 Systeemwanden voorafvervaardigd, bouwkundig</v>
          </cell>
          <cell r="P84" t="str">
            <v>22.41</v>
          </cell>
          <cell r="Q84" t="str">
            <v>Systeemwanden voorafvervaardigd, bouwkundig</v>
          </cell>
          <cell r="R84" t="str">
            <v>Prefabricated walls, architectural</v>
          </cell>
          <cell r="Z84" t="str">
            <v>En_25_90_30Faith worship buildings</v>
          </cell>
          <cell r="AB84">
            <v>35</v>
          </cell>
        </row>
        <row r="85">
          <cell r="O85" t="str">
            <v>22.42 Systeemwanden voorafvervaardigd, constructief</v>
          </cell>
          <cell r="P85" t="str">
            <v>22.42</v>
          </cell>
          <cell r="Q85" t="str">
            <v>Systeemwanden voorafvervaardigd, constructief</v>
          </cell>
          <cell r="R85" t="str">
            <v>Prefabricated walls, constructive</v>
          </cell>
          <cell r="Z85" t="str">
            <v>En_30Industrial entities</v>
          </cell>
          <cell r="AB85">
            <v>36</v>
          </cell>
        </row>
        <row r="86">
          <cell r="O86" t="str">
            <v>22.50 Verplaatsbare wanden</v>
          </cell>
          <cell r="P86" t="str">
            <v>22.50</v>
          </cell>
          <cell r="Q86" t="str">
            <v>Verplaatsbare wanden</v>
          </cell>
          <cell r="R86" t="str">
            <v>Movable walls</v>
          </cell>
          <cell r="Z86" t="str">
            <v>En_30_10Mineral extraction entities</v>
          </cell>
          <cell r="AB86">
            <v>37</v>
          </cell>
        </row>
        <row r="87">
          <cell r="O87" t="str">
            <v>22.51 Verplaatsbare wanden, bouwkundig</v>
          </cell>
          <cell r="P87" t="str">
            <v>22.51</v>
          </cell>
          <cell r="Q87" t="str">
            <v>Verplaatsbare wanden, bouwkundig</v>
          </cell>
          <cell r="R87" t="str">
            <v>Movable walls, architectural</v>
          </cell>
          <cell r="Z87" t="str">
            <v>En_30_10_57Offshore oil and gas extraction platforms</v>
          </cell>
          <cell r="AB87">
            <v>38</v>
          </cell>
        </row>
        <row r="88">
          <cell r="O88" t="str">
            <v>22.52 Verplaatsbare wanden, constructief</v>
          </cell>
          <cell r="P88" t="str">
            <v>22.52</v>
          </cell>
          <cell r="Q88" t="str">
            <v>Verplaatsbare wanden, constructief</v>
          </cell>
          <cell r="R88" t="str">
            <v>Movable walls, constructive</v>
          </cell>
          <cell r="Z88" t="str">
            <v>En_30_10_80Spoil heaps</v>
          </cell>
          <cell r="AB88">
            <v>39</v>
          </cell>
        </row>
        <row r="89">
          <cell r="O89" t="str">
            <v xml:space="preserve">22.60 </v>
          </cell>
          <cell r="P89" t="str">
            <v>22.60</v>
          </cell>
          <cell r="Z89" t="str">
            <v>En_30_10_85Surface mining structures</v>
          </cell>
          <cell r="AB89">
            <v>40</v>
          </cell>
        </row>
        <row r="90">
          <cell r="O90" t="str">
            <v xml:space="preserve">22.70 </v>
          </cell>
          <cell r="P90" t="str">
            <v>22.70</v>
          </cell>
          <cell r="Z90" t="str">
            <v>En_30_10_86Surface mining cuttings</v>
          </cell>
          <cell r="AB90">
            <v>41</v>
          </cell>
        </row>
        <row r="91">
          <cell r="O91" t="str">
            <v>22.80 Steigerwerk en algemene voorzieningen</v>
          </cell>
          <cell r="P91" t="str">
            <v>22.80</v>
          </cell>
          <cell r="Q91" t="str">
            <v>Steigerwerk en algemene voorzieningen</v>
          </cell>
          <cell r="R91" t="str">
            <v>Scaffolding and general provisions</v>
          </cell>
          <cell r="Z91" t="str">
            <v>En_30_10_90Underground mining structures</v>
          </cell>
          <cell r="AB91">
            <v>42</v>
          </cell>
        </row>
        <row r="92">
          <cell r="O92" t="str">
            <v xml:space="preserve">22.90 </v>
          </cell>
          <cell r="P92" t="str">
            <v>22.90</v>
          </cell>
          <cell r="Z92" t="str">
            <v>En_30_20Nuclear and chemical management entities</v>
          </cell>
          <cell r="AB92">
            <v>43</v>
          </cell>
        </row>
        <row r="93">
          <cell r="O93" t="str">
            <v>23. Vloeren</v>
          </cell>
          <cell r="P93" t="str">
            <v>23.</v>
          </cell>
          <cell r="Q93" t="str">
            <v>Vloeren</v>
          </cell>
          <cell r="R93" t="str">
            <v>Upper floors</v>
          </cell>
          <cell r="Z93" t="str">
            <v>En_30_20_15Radioactivity waste management control buildings</v>
          </cell>
          <cell r="AB93">
            <v>44</v>
          </cell>
        </row>
        <row r="94">
          <cell r="O94" t="str">
            <v>23.00 Algemeen</v>
          </cell>
          <cell r="P94" t="str">
            <v>23.00</v>
          </cell>
          <cell r="Q94" t="str">
            <v>Algemeen</v>
          </cell>
          <cell r="R94" t="str">
            <v>General</v>
          </cell>
          <cell r="Z94" t="str">
            <v>En_30_20_30High heat generating radioactive waste management tunnel</v>
          </cell>
          <cell r="AB94">
            <v>45</v>
          </cell>
        </row>
        <row r="95">
          <cell r="O95" t="str">
            <v>23.10 Platen (monolithisch)</v>
          </cell>
          <cell r="P95" t="str">
            <v>23.10</v>
          </cell>
          <cell r="Q95" t="str">
            <v>Platen (monolithisch)</v>
          </cell>
          <cell r="R95" t="str">
            <v>Concrete slabs</v>
          </cell>
          <cell r="Z95" t="str">
            <v>En_30_20_35High heat radioactive waste package transfer buildings</v>
          </cell>
          <cell r="AB95">
            <v>46</v>
          </cell>
        </row>
        <row r="96">
          <cell r="O96" t="str">
            <v>23.20 Bekistingsplaatvloer</v>
          </cell>
          <cell r="P96" t="str">
            <v>23.20</v>
          </cell>
          <cell r="Q96" t="str">
            <v>Bekistingsplaatvloer</v>
          </cell>
          <cell r="R96" t="str">
            <v>Wide-slab floor</v>
          </cell>
          <cell r="Z96" t="str">
            <v>En_30_20_45Low heat radioactive waste package transfer buildings</v>
          </cell>
          <cell r="AB96">
            <v>47</v>
          </cell>
        </row>
        <row r="97">
          <cell r="O97" t="str">
            <v xml:space="preserve">23.30 Combinatievloeren </v>
          </cell>
          <cell r="P97" t="str">
            <v>23.30</v>
          </cell>
          <cell r="Q97" t="str">
            <v xml:space="preserve">Combinatievloeren </v>
          </cell>
          <cell r="R97" t="str">
            <v>Combination floors</v>
          </cell>
          <cell r="Z97" t="str">
            <v>En_30_20_60Low heat generating radioactive waste management vault</v>
          </cell>
          <cell r="AB97">
            <v>48</v>
          </cell>
        </row>
        <row r="98">
          <cell r="O98" t="str">
            <v>23.40 Balk- en plaatelementen vooraf gefabriceerd</v>
          </cell>
          <cell r="P98" t="str">
            <v>23.40</v>
          </cell>
          <cell r="Q98" t="str">
            <v>Balk- en plaatelementen vooraf gefabriceerd</v>
          </cell>
          <cell r="R98" t="str">
            <v>Beam and slab elements, prefabricated</v>
          </cell>
          <cell r="Z98" t="str">
            <v>En_30_20_70Radioactivity decontamination buildings</v>
          </cell>
          <cell r="AB98">
            <v>49</v>
          </cell>
        </row>
        <row r="99">
          <cell r="O99" t="str">
            <v>23.50 Balkelementen</v>
          </cell>
          <cell r="P99" t="str">
            <v>23.50</v>
          </cell>
          <cell r="Q99" t="str">
            <v>Balkelementen</v>
          </cell>
          <cell r="R99" t="str">
            <v>Beam elements</v>
          </cell>
          <cell r="Z99" t="str">
            <v>En_30_20_75Radioactivity effluent management buildings</v>
          </cell>
          <cell r="AB99">
            <v>50</v>
          </cell>
        </row>
        <row r="100">
          <cell r="O100" t="str">
            <v>23.60 Balk- en plaatelementen</v>
          </cell>
          <cell r="P100" t="str">
            <v>23.60</v>
          </cell>
          <cell r="Q100" t="str">
            <v>Balk- en plaatelementen</v>
          </cell>
          <cell r="R100" t="str">
            <v>Beam and slab elements</v>
          </cell>
          <cell r="Z100" t="str">
            <v>En_30_30Mineral processing entities</v>
          </cell>
          <cell r="AB100">
            <v>51</v>
          </cell>
        </row>
        <row r="101">
          <cell r="O101" t="str">
            <v>23.70 Galerijen en balkons</v>
          </cell>
          <cell r="P101" t="str">
            <v>23.70</v>
          </cell>
          <cell r="Q101" t="str">
            <v>Galerijen en balkons</v>
          </cell>
          <cell r="R101" t="str">
            <v>Galleries and balconies</v>
          </cell>
          <cell r="Z101" t="str">
            <v>En_30_30_33Gas processing structures</v>
          </cell>
          <cell r="AB101">
            <v>52</v>
          </cell>
        </row>
        <row r="102">
          <cell r="O102" t="str">
            <v>23.80 Bruggen</v>
          </cell>
          <cell r="P102" t="str">
            <v>23.80</v>
          </cell>
          <cell r="Q102" t="str">
            <v>Bruggen</v>
          </cell>
          <cell r="R102" t="str">
            <v>Bridges</v>
          </cell>
          <cell r="Z102" t="str">
            <v>En_30_30_58Oil processing structures</v>
          </cell>
          <cell r="AB102">
            <v>53</v>
          </cell>
        </row>
        <row r="103">
          <cell r="O103" t="str">
            <v xml:space="preserve">23.90 </v>
          </cell>
          <cell r="P103" t="str">
            <v>23.90</v>
          </cell>
          <cell r="Z103" t="str">
            <v>En_30_30_59Ore processing structures</v>
          </cell>
          <cell r="AB103">
            <v>54</v>
          </cell>
        </row>
        <row r="104">
          <cell r="O104" t="str">
            <v>24. Trappen en hellingen</v>
          </cell>
          <cell r="P104" t="str">
            <v>24.</v>
          </cell>
          <cell r="Q104" t="str">
            <v>Trappen en hellingen</v>
          </cell>
          <cell r="R104" t="str">
            <v>Stairs &amp; ramps</v>
          </cell>
          <cell r="Z104" t="str">
            <v>En_30_40Animal and plant products processing entities</v>
          </cell>
          <cell r="AB104">
            <v>55</v>
          </cell>
        </row>
        <row r="105">
          <cell r="O105" t="str">
            <v>24.00 Algemeen</v>
          </cell>
          <cell r="P105" t="str">
            <v>24.00</v>
          </cell>
          <cell r="Q105" t="str">
            <v>Algemeen</v>
          </cell>
          <cell r="R105" t="str">
            <v>General</v>
          </cell>
          <cell r="Z105" t="str">
            <v>En_30_40_01Animal processing buildings</v>
          </cell>
          <cell r="AB105">
            <v>56</v>
          </cell>
        </row>
        <row r="106">
          <cell r="O106" t="str">
            <v>24.10 Hellingen</v>
          </cell>
          <cell r="P106" t="str">
            <v>24.10</v>
          </cell>
          <cell r="Q106" t="str">
            <v>Hellingen</v>
          </cell>
          <cell r="R106" t="str">
            <v>Ramps</v>
          </cell>
          <cell r="Z106" t="str">
            <v>En_30_40_20Crop processing buildings</v>
          </cell>
          <cell r="AB106">
            <v>57</v>
          </cell>
        </row>
        <row r="107">
          <cell r="O107" t="str">
            <v>24.11 Hellingen, bouwkundig</v>
          </cell>
          <cell r="P107" t="str">
            <v>24.11</v>
          </cell>
          <cell r="Q107" t="str">
            <v>Hellingen, bouwkundig</v>
          </cell>
          <cell r="R107" t="str">
            <v>Ramps, architectural</v>
          </cell>
          <cell r="Z107" t="str">
            <v>En_30_40_30Fish processing buildings</v>
          </cell>
          <cell r="AB107">
            <v>58</v>
          </cell>
        </row>
        <row r="108">
          <cell r="O108" t="str">
            <v>24.12 Hellingen, constructief</v>
          </cell>
          <cell r="P108" t="str">
            <v>24.12</v>
          </cell>
          <cell r="Q108" t="str">
            <v>Hellingen, constructief</v>
          </cell>
          <cell r="R108" t="str">
            <v>Ramps, constructive</v>
          </cell>
          <cell r="Z108" t="str">
            <v>En_30_40_40Horticultural processing buildings</v>
          </cell>
          <cell r="AB108">
            <v>59</v>
          </cell>
        </row>
        <row r="109">
          <cell r="O109" t="str">
            <v>24.20 Bordessen</v>
          </cell>
          <cell r="P109" t="str">
            <v>24.20</v>
          </cell>
          <cell r="Q109" t="str">
            <v>Bordessen</v>
          </cell>
          <cell r="R109" t="str">
            <v>Landings</v>
          </cell>
          <cell r="Z109" t="str">
            <v>En_30_40_90Timber processing buildings</v>
          </cell>
          <cell r="AB109">
            <v>60</v>
          </cell>
        </row>
        <row r="110">
          <cell r="O110" t="str">
            <v>24.21 Bordessen, bouwkundig</v>
          </cell>
          <cell r="P110" t="str">
            <v>24.21</v>
          </cell>
          <cell r="Q110" t="str">
            <v>Bordessen, bouwkundig</v>
          </cell>
          <cell r="R110" t="str">
            <v>Landings, architectural</v>
          </cell>
          <cell r="Z110" t="str">
            <v>En_30_50Manufacturing entities</v>
          </cell>
          <cell r="AB110">
            <v>61</v>
          </cell>
        </row>
        <row r="111">
          <cell r="O111" t="str">
            <v>24.22 Bordessen, constructief</v>
          </cell>
          <cell r="P111" t="str">
            <v>24.22</v>
          </cell>
          <cell r="Q111" t="str">
            <v>Bordessen, constructief</v>
          </cell>
          <cell r="R111" t="str">
            <v>Landings, constructive</v>
          </cell>
          <cell r="Z111" t="str">
            <v>En_30_50_15Cranes</v>
          </cell>
          <cell r="AB111">
            <v>62</v>
          </cell>
        </row>
        <row r="112">
          <cell r="O112" t="str">
            <v>24.30 Rechte trappen</v>
          </cell>
          <cell r="P112" t="str">
            <v>24.30</v>
          </cell>
          <cell r="Q112" t="str">
            <v>Rechte trappen</v>
          </cell>
          <cell r="R112" t="str">
            <v>Straight stairs</v>
          </cell>
          <cell r="Z112" t="str">
            <v>En_30_50_50Manufacturing buildings</v>
          </cell>
          <cell r="AB112">
            <v>63</v>
          </cell>
        </row>
        <row r="113">
          <cell r="O113" t="str">
            <v>24.31 Rechte trappen, bouwkundig</v>
          </cell>
          <cell r="P113" t="str">
            <v>24.31</v>
          </cell>
          <cell r="Q113" t="str">
            <v>Rechte trappen, bouwkundig</v>
          </cell>
          <cell r="R113" t="str">
            <v>Straight stairs, architectural</v>
          </cell>
          <cell r="Z113" t="str">
            <v>En_30_60Cleaning and maintenance entities</v>
          </cell>
          <cell r="AB113">
            <v>64</v>
          </cell>
        </row>
        <row r="114">
          <cell r="O114" t="str">
            <v>24.32 Rechte trappen, constructief</v>
          </cell>
          <cell r="P114" t="str">
            <v>24.32</v>
          </cell>
          <cell r="Q114" t="str">
            <v>Rechte trappen, constructief</v>
          </cell>
          <cell r="R114" t="str">
            <v>Straight stairs, constructive</v>
          </cell>
          <cell r="Z114" t="str">
            <v>En_30_60_20Decontamination laundry buildings</v>
          </cell>
          <cell r="AB114">
            <v>65</v>
          </cell>
        </row>
        <row r="115">
          <cell r="O115" t="str">
            <v>24.40 Spiltrappen</v>
          </cell>
          <cell r="P115" t="str">
            <v>24.40</v>
          </cell>
          <cell r="Q115" t="str">
            <v>Spiltrappen</v>
          </cell>
          <cell r="R115" t="str">
            <v>Spiral stairs</v>
          </cell>
          <cell r="Z115" t="str">
            <v>En_30_60_40Laundry buildings</v>
          </cell>
          <cell r="AB115">
            <v>66</v>
          </cell>
        </row>
        <row r="116">
          <cell r="O116" t="str">
            <v>24.41 Spiltrappen, bouwkundig</v>
          </cell>
          <cell r="P116" t="str">
            <v>24.41</v>
          </cell>
          <cell r="Q116" t="str">
            <v>Spiltrappen, bouwkundig</v>
          </cell>
          <cell r="R116" t="str">
            <v>Spiral stairs, architectural</v>
          </cell>
          <cell r="Z116" t="str">
            <v>En_30_60_50Maintenance buildings</v>
          </cell>
          <cell r="AB116">
            <v>67</v>
          </cell>
        </row>
        <row r="117">
          <cell r="O117" t="str">
            <v>24.42 Spiltrappen, constructief</v>
          </cell>
          <cell r="P117" t="str">
            <v>24.42</v>
          </cell>
          <cell r="Q117" t="str">
            <v>Spiltrappen, constructief</v>
          </cell>
          <cell r="R117" t="str">
            <v>Spiral stairs, constructive</v>
          </cell>
          <cell r="Z117" t="str">
            <v>En_30_60_94Vehicle cleaning buildings</v>
          </cell>
          <cell r="AB117">
            <v>68</v>
          </cell>
        </row>
        <row r="118">
          <cell r="O118" t="str">
            <v>24.50 Trappen met verdrijving</v>
          </cell>
          <cell r="P118" t="str">
            <v>24.50</v>
          </cell>
          <cell r="Q118" t="str">
            <v>Trappen met verdrijving</v>
          </cell>
          <cell r="R118" t="str">
            <v>Skewed stairs</v>
          </cell>
          <cell r="Z118" t="str">
            <v>En_30_70Process entities</v>
          </cell>
          <cell r="AB118">
            <v>69</v>
          </cell>
        </row>
        <row r="119">
          <cell r="O119" t="str">
            <v>24.51 Trappen met verdrijving, bouwkundig</v>
          </cell>
          <cell r="P119" t="str">
            <v>24.51</v>
          </cell>
          <cell r="Q119" t="str">
            <v>Trappen met verdrijving, bouwkundig</v>
          </cell>
          <cell r="R119" t="str">
            <v>Skewed stairs, architectural</v>
          </cell>
          <cell r="Z119" t="str">
            <v>En_30_70_13Chimney stacks</v>
          </cell>
          <cell r="AB119">
            <v>70</v>
          </cell>
        </row>
        <row r="120">
          <cell r="O120" t="str">
            <v>24.52 Trappen met verdrijving, constructief</v>
          </cell>
          <cell r="P120" t="str">
            <v>24.52</v>
          </cell>
          <cell r="Q120" t="str">
            <v>Trappen met verdrijving, constructief</v>
          </cell>
          <cell r="R120" t="str">
            <v>Skewed stairs, constructive</v>
          </cell>
          <cell r="Z120" t="str">
            <v>En_30_70_15Conveyors</v>
          </cell>
          <cell r="AB120">
            <v>71</v>
          </cell>
        </row>
        <row r="121">
          <cell r="O121" t="str">
            <v>24.60 Beweegbare trappen</v>
          </cell>
          <cell r="P121" t="str">
            <v>24.60</v>
          </cell>
          <cell r="Q121" t="str">
            <v>Beweegbare trappen</v>
          </cell>
          <cell r="R121" t="str">
            <v>Movable stairs</v>
          </cell>
          <cell r="Z121" t="str">
            <v>En_30_70_17Cooling towers</v>
          </cell>
          <cell r="AB121">
            <v>72</v>
          </cell>
        </row>
        <row r="122">
          <cell r="O122" t="str">
            <v>24.61 Beweegbare trappen, bouwkundig</v>
          </cell>
          <cell r="P122" t="str">
            <v>24.61</v>
          </cell>
          <cell r="Q122" t="str">
            <v>Beweegbare trappen, bouwkundig</v>
          </cell>
          <cell r="R122" t="str">
            <v>Movable stairs, architectural</v>
          </cell>
          <cell r="Z122" t="str">
            <v>En_30_70_33Gantries</v>
          </cell>
          <cell r="AB122">
            <v>73</v>
          </cell>
        </row>
        <row r="123">
          <cell r="O123" t="str">
            <v>24.62 Beweegbare trappen, constructief</v>
          </cell>
          <cell r="P123" t="str">
            <v>24.62</v>
          </cell>
          <cell r="Q123" t="str">
            <v>Beweegbare trappen, constructief</v>
          </cell>
          <cell r="R123" t="str">
            <v>Movable stairs, constructive</v>
          </cell>
          <cell r="Z123" t="str">
            <v>En_30_80Mechanical power generation</v>
          </cell>
          <cell r="AB123">
            <v>74</v>
          </cell>
        </row>
        <row r="124">
          <cell r="O124" t="str">
            <v>24.70 Ladders</v>
          </cell>
          <cell r="P124" t="str">
            <v>24.70</v>
          </cell>
          <cell r="Q124" t="str">
            <v>Ladders</v>
          </cell>
          <cell r="R124" t="str">
            <v>Ladders</v>
          </cell>
          <cell r="Z124" t="str">
            <v>En_30_80_96Watermills</v>
          </cell>
          <cell r="AB124">
            <v>75</v>
          </cell>
        </row>
        <row r="125">
          <cell r="O125" t="str">
            <v>24.80 Klimijzers</v>
          </cell>
          <cell r="P125" t="str">
            <v>24.80</v>
          </cell>
          <cell r="Q125" t="str">
            <v>Klimijzers</v>
          </cell>
          <cell r="R125" t="str">
            <v>Step iron</v>
          </cell>
          <cell r="Z125" t="str">
            <v>En_30_80_97Windmills</v>
          </cell>
          <cell r="AB125">
            <v>76</v>
          </cell>
        </row>
        <row r="126">
          <cell r="O126" t="str">
            <v xml:space="preserve">24.90 </v>
          </cell>
          <cell r="P126" t="str">
            <v>24.90</v>
          </cell>
          <cell r="Z126" t="str">
            <v>En_30_85Marine and water entities</v>
          </cell>
          <cell r="AB126">
            <v>77</v>
          </cell>
        </row>
        <row r="127">
          <cell r="O127" t="str">
            <v>27. Daken</v>
          </cell>
          <cell r="P127" t="str">
            <v>27.</v>
          </cell>
          <cell r="Q127" t="str">
            <v>Daken</v>
          </cell>
          <cell r="R127" t="str">
            <v>Roof</v>
          </cell>
          <cell r="Z127" t="str">
            <v>En_30_85_07Boathouse buildings</v>
          </cell>
          <cell r="AB127">
            <v>78</v>
          </cell>
        </row>
        <row r="128">
          <cell r="O128" t="str">
            <v>27.00 Algemeen</v>
          </cell>
          <cell r="P128" t="str">
            <v>27.00</v>
          </cell>
          <cell r="Q128" t="str">
            <v>Algemeen</v>
          </cell>
          <cell r="R128" t="str">
            <v>General</v>
          </cell>
          <cell r="Z128" t="str">
            <v>En_30_85_08Boatyard buildings</v>
          </cell>
          <cell r="AB128">
            <v>79</v>
          </cell>
        </row>
        <row r="129">
          <cell r="O129" t="str">
            <v>27.10 Platte daken</v>
          </cell>
          <cell r="P129" t="str">
            <v>27.10</v>
          </cell>
          <cell r="Q129" t="str">
            <v>Platte daken</v>
          </cell>
          <cell r="R129" t="str">
            <v>Flat roofs</v>
          </cell>
          <cell r="Z129" t="str">
            <v>En_30_85_24Dry docks</v>
          </cell>
          <cell r="AB129">
            <v>80</v>
          </cell>
        </row>
        <row r="130">
          <cell r="O130" t="str">
            <v>27.20 Hellende daken</v>
          </cell>
          <cell r="P130" t="str">
            <v>27.20</v>
          </cell>
          <cell r="Q130" t="str">
            <v>Hellende daken</v>
          </cell>
          <cell r="R130" t="str">
            <v>Pitched roofs</v>
          </cell>
          <cell r="Z130" t="str">
            <v>En_30_85_80Shipyard buildings</v>
          </cell>
          <cell r="AB130">
            <v>81</v>
          </cell>
        </row>
        <row r="131">
          <cell r="O131" t="str">
            <v>27.30 Vouwdaken</v>
          </cell>
          <cell r="P131" t="str">
            <v>27.30</v>
          </cell>
          <cell r="Q131" t="str">
            <v>Vouwdaken</v>
          </cell>
          <cell r="R131" t="str">
            <v>Folding roofs</v>
          </cell>
          <cell r="Z131" t="str">
            <v>En_30_90Warehousing and distribution entities</v>
          </cell>
          <cell r="AB131">
            <v>82</v>
          </cell>
        </row>
        <row r="132">
          <cell r="O132" t="str">
            <v>27.40 Schaal-, hyparschaaldaken</v>
          </cell>
          <cell r="P132" t="str">
            <v>27.40</v>
          </cell>
          <cell r="Q132" t="str">
            <v>Schaal-, hyparschaaldaken</v>
          </cell>
          <cell r="R132" t="str">
            <v>Hyperbolische roofs</v>
          </cell>
          <cell r="Z132" t="str">
            <v>En_30_90_33Goods warehousing buildings</v>
          </cell>
          <cell r="AB132">
            <v>83</v>
          </cell>
        </row>
        <row r="133">
          <cell r="O133" t="str">
            <v>27.50 Hangdaken</v>
          </cell>
          <cell r="P133" t="str">
            <v>27.50</v>
          </cell>
          <cell r="Q133" t="str">
            <v>Hangdaken</v>
          </cell>
          <cell r="R133" t="str">
            <v>Suspended roofs</v>
          </cell>
          <cell r="Z133" t="str">
            <v>En_30_90_35Goods distribution buildings</v>
          </cell>
          <cell r="AB133">
            <v>84</v>
          </cell>
        </row>
        <row r="134">
          <cell r="O134" t="str">
            <v>27.60 Torendaken</v>
          </cell>
          <cell r="P134" t="str">
            <v>27.60</v>
          </cell>
          <cell r="Q134" t="str">
            <v>Torendaken</v>
          </cell>
          <cell r="R134" t="str">
            <v>Tower roofs</v>
          </cell>
          <cell r="Z134" t="str">
            <v>En_32Water and land management entities</v>
          </cell>
          <cell r="AB134">
            <v>85</v>
          </cell>
        </row>
        <row r="135">
          <cell r="O135" t="str">
            <v>27.70 Luifelconstructies</v>
          </cell>
          <cell r="P135" t="str">
            <v>27.70</v>
          </cell>
          <cell r="Q135" t="str">
            <v>Luifelconstructies</v>
          </cell>
          <cell r="R135" t="str">
            <v>Canopy structures</v>
          </cell>
          <cell r="Z135" t="str">
            <v>En_32_10Agricultural and horticultural entities</v>
          </cell>
          <cell r="AB135">
            <v>86</v>
          </cell>
        </row>
        <row r="136">
          <cell r="O136" t="str">
            <v>27.80 Luifels</v>
          </cell>
          <cell r="P136" t="str">
            <v>27.80</v>
          </cell>
          <cell r="Q136" t="str">
            <v>Luifels</v>
          </cell>
          <cell r="R136" t="str">
            <v>Canopies</v>
          </cell>
          <cell r="Z136" t="str">
            <v>En_32_10_02Arable buildings</v>
          </cell>
          <cell r="AB136">
            <v>87</v>
          </cell>
        </row>
        <row r="137">
          <cell r="O137" t="str">
            <v xml:space="preserve">27.90 </v>
          </cell>
          <cell r="P137" t="str">
            <v>27.90</v>
          </cell>
          <cell r="Z137" t="str">
            <v>En_32_10_04Arable land</v>
          </cell>
          <cell r="AB137">
            <v>88</v>
          </cell>
        </row>
        <row r="138">
          <cell r="O138" t="str">
            <v>28. Hoofddraagconstructie</v>
          </cell>
          <cell r="P138" t="str">
            <v>28.</v>
          </cell>
          <cell r="Q138" t="str">
            <v>Hoofddraagconstructie</v>
          </cell>
          <cell r="R138" t="str">
            <v>Main support structure</v>
          </cell>
          <cell r="Z138" t="str">
            <v>En_32_10_20Coppices</v>
          </cell>
          <cell r="AB138">
            <v>89</v>
          </cell>
        </row>
        <row r="139">
          <cell r="O139" t="str">
            <v>28.00 Algemeen</v>
          </cell>
          <cell r="P139" t="str">
            <v>28.00</v>
          </cell>
          <cell r="Q139" t="str">
            <v>Algemeen</v>
          </cell>
          <cell r="R139" t="str">
            <v>General</v>
          </cell>
          <cell r="Z139" t="str">
            <v>En_32_10_28Fishing buildings</v>
          </cell>
          <cell r="AB139">
            <v>90</v>
          </cell>
        </row>
        <row r="140">
          <cell r="O140" t="str">
            <v>28.10 Kolommen</v>
          </cell>
          <cell r="P140" t="str">
            <v>28.10</v>
          </cell>
          <cell r="Q140" t="str">
            <v>Kolommen</v>
          </cell>
          <cell r="R140" t="str">
            <v>Columns</v>
          </cell>
          <cell r="Z140" t="str">
            <v>En_32_10_29Fishing cages</v>
          </cell>
          <cell r="AB140">
            <v>91</v>
          </cell>
        </row>
        <row r="141">
          <cell r="O141" t="str">
            <v>28.20 Schijven</v>
          </cell>
          <cell r="P141" t="str">
            <v>28.20</v>
          </cell>
          <cell r="Q141" t="str">
            <v>Schijven</v>
          </cell>
          <cell r="R141" t="str">
            <v>Diaphragms</v>
          </cell>
          <cell r="Z141" t="str">
            <v>En_32_10_30Forestry buildings</v>
          </cell>
          <cell r="AB141">
            <v>92</v>
          </cell>
        </row>
        <row r="142">
          <cell r="O142" t="str">
            <v>28.30 Portaalconstructies</v>
          </cell>
          <cell r="P142" t="str">
            <v>28.30</v>
          </cell>
          <cell r="Q142" t="str">
            <v>Portaalconstructies</v>
          </cell>
          <cell r="R142" t="str">
            <v>Portal frames</v>
          </cell>
          <cell r="Z142" t="str">
            <v>En_32_10_31Forestry plantations</v>
          </cell>
          <cell r="AB142">
            <v>93</v>
          </cell>
        </row>
        <row r="143">
          <cell r="O143" t="str">
            <v xml:space="preserve">28.40 </v>
          </cell>
          <cell r="P143" t="str">
            <v>28.40</v>
          </cell>
          <cell r="Z143" t="str">
            <v>En_32_10_39Horticultural buildings</v>
          </cell>
          <cell r="AB143">
            <v>94</v>
          </cell>
        </row>
        <row r="144">
          <cell r="O144" t="str">
            <v xml:space="preserve">28.50 </v>
          </cell>
          <cell r="P144" t="str">
            <v>28.50</v>
          </cell>
          <cell r="Z144" t="str">
            <v>En_32_10_40Horticultural land</v>
          </cell>
          <cell r="AB144">
            <v>95</v>
          </cell>
        </row>
        <row r="145">
          <cell r="O145" t="str">
            <v xml:space="preserve">28.60 </v>
          </cell>
          <cell r="P145" t="str">
            <v>28.60</v>
          </cell>
          <cell r="Z145" t="str">
            <v>En_32_10_46Livestock buildings</v>
          </cell>
          <cell r="AB145">
            <v>96</v>
          </cell>
        </row>
        <row r="146">
          <cell r="O146" t="str">
            <v xml:space="preserve">28.70 </v>
          </cell>
          <cell r="P146" t="str">
            <v>28.70</v>
          </cell>
          <cell r="Z146" t="str">
            <v>En_32_10_47Livestock paddocks and fields</v>
          </cell>
          <cell r="AB146">
            <v>97</v>
          </cell>
        </row>
        <row r="147">
          <cell r="O147" t="str">
            <v xml:space="preserve">28.80 </v>
          </cell>
          <cell r="P147" t="str">
            <v>28.80</v>
          </cell>
          <cell r="Z147" t="str">
            <v>En_32_10_93Vineyard and winery buildings</v>
          </cell>
          <cell r="AB147">
            <v>98</v>
          </cell>
        </row>
        <row r="148">
          <cell r="O148" t="str">
            <v>28.90 Ad Hoc</v>
          </cell>
          <cell r="P148" t="str">
            <v>28.90</v>
          </cell>
          <cell r="Q148" t="str">
            <v>Ad Hoc</v>
          </cell>
          <cell r="R148" t="str">
            <v>Frame adhoc</v>
          </cell>
          <cell r="Z148" t="str">
            <v>En_32_10_94Vineyard plantations</v>
          </cell>
          <cell r="AB148">
            <v>99</v>
          </cell>
        </row>
        <row r="149">
          <cell r="O149" t="str">
            <v>31. Buitenwandopeningen</v>
          </cell>
          <cell r="P149" t="str">
            <v>31.</v>
          </cell>
          <cell r="Q149" t="str">
            <v>Buitenwandopeningen</v>
          </cell>
          <cell r="R149" t="str">
            <v>External wall openings</v>
          </cell>
          <cell r="Z149" t="str">
            <v>En_32_35Grounds</v>
          </cell>
          <cell r="AB149">
            <v>100</v>
          </cell>
        </row>
        <row r="150">
          <cell r="O150" t="str">
            <v>31.00 Algemeen</v>
          </cell>
          <cell r="P150" t="str">
            <v>31.00</v>
          </cell>
          <cell r="Q150" t="str">
            <v>Algemeen</v>
          </cell>
          <cell r="R150" t="str">
            <v>General</v>
          </cell>
          <cell r="Z150" t="str">
            <v>En_32_35_33Gardens</v>
          </cell>
          <cell r="AB150">
            <v>101</v>
          </cell>
        </row>
        <row r="151">
          <cell r="O151" t="str">
            <v>31.10 Kozijnen en puien (compleet inclusief draaiende delen)</v>
          </cell>
          <cell r="P151" t="str">
            <v>31.10</v>
          </cell>
          <cell r="Q151" t="str">
            <v>Kozijnen en puien (compleet inclusief draaiende delen)</v>
          </cell>
          <cell r="R151" t="str">
            <v>External wall openings  (complete: frames including Windows and doors)</v>
          </cell>
          <cell r="Z151" t="str">
            <v>En_32_35_36Hard landscapes</v>
          </cell>
          <cell r="AB151">
            <v>102</v>
          </cell>
        </row>
        <row r="152">
          <cell r="O152" t="str">
            <v>31.20 Buitenwandopeningen; niet gevuld, gaas en roosters</v>
          </cell>
          <cell r="P152" t="str">
            <v>31.20</v>
          </cell>
          <cell r="Q152" t="str">
            <v>Buitenwandopeningen; niet gevuld, gaas en roosters</v>
          </cell>
          <cell r="R152" t="str">
            <v>Exterior wall openings; not filled, mesh and grids</v>
          </cell>
          <cell r="Z152" t="str">
            <v>En_32_35_80Soft landscapes</v>
          </cell>
          <cell r="AB152">
            <v>103</v>
          </cell>
        </row>
        <row r="153">
          <cell r="O153" t="str">
            <v xml:space="preserve">31.30 Bedrijfsdeuren, tourniquets, schuif- en vouwwanden </v>
          </cell>
          <cell r="P153" t="str">
            <v>31.30</v>
          </cell>
          <cell r="Q153" t="str">
            <v xml:space="preserve">Bedrijfsdeuren, tourniquets, schuif- en vouwwanden </v>
          </cell>
          <cell r="R153" t="str">
            <v>Industrial doors, turnstiles, sliding and folding walls</v>
          </cell>
          <cell r="Z153" t="str">
            <v>En_32_40Land managed entities</v>
          </cell>
          <cell r="AB153">
            <v>104</v>
          </cell>
        </row>
        <row r="154">
          <cell r="O154" t="str">
            <v>31.40 Vliesgevels</v>
          </cell>
          <cell r="P154" t="str">
            <v>31.40</v>
          </cell>
          <cell r="Q154" t="str">
            <v>Vliesgevels</v>
          </cell>
          <cell r="R154" t="str">
            <v>Curtain walls</v>
          </cell>
          <cell r="Z154" t="str">
            <v>En_32_40_20Cuttings</v>
          </cell>
          <cell r="AB154">
            <v>105</v>
          </cell>
        </row>
        <row r="155">
          <cell r="O155" t="str">
            <v xml:space="preserve">31.50 Bedrijfsdeuren, schuif- en vouwwanden </v>
          </cell>
          <cell r="P155" t="str">
            <v>31.50</v>
          </cell>
          <cell r="Q155" t="str">
            <v xml:space="preserve">Bedrijfsdeuren, schuif- en vouwwanden </v>
          </cell>
          <cell r="R155" t="str">
            <v xml:space="preserve">Industrial doors, sliding and folding walls </v>
          </cell>
          <cell r="Z155" t="str">
            <v>En_32_40_26Embankments</v>
          </cell>
          <cell r="AB155">
            <v>106</v>
          </cell>
        </row>
        <row r="156">
          <cell r="O156" t="str">
            <v>31.60 Roosters, beglazing en panelen</v>
          </cell>
          <cell r="P156" t="str">
            <v>31.60</v>
          </cell>
          <cell r="Q156" t="str">
            <v>Roosters, beglazing en panelen</v>
          </cell>
          <cell r="R156" t="str">
            <v>Grids, glazing and panels</v>
          </cell>
          <cell r="Z156" t="str">
            <v>En_32_40_30False cuttings</v>
          </cell>
          <cell r="AB156">
            <v>107</v>
          </cell>
        </row>
        <row r="157">
          <cell r="O157" t="str">
            <v xml:space="preserve">31.70 Lateien, vensterbank, waterslagen, voorzieningen dagkant en negge </v>
          </cell>
          <cell r="P157" t="str">
            <v>31.70</v>
          </cell>
          <cell r="Q157" t="str">
            <v xml:space="preserve">Lateien, vensterbank, waterslagen, voorzieningen dagkant en negge </v>
          </cell>
          <cell r="R157" t="str">
            <v>Lintels, window sill, water layers, facilities and reveals</v>
          </cell>
          <cell r="Z157" t="str">
            <v>En_32_40_90Trenches</v>
          </cell>
          <cell r="AB157">
            <v>108</v>
          </cell>
        </row>
        <row r="158">
          <cell r="O158" t="str">
            <v>31.80 Zonwering</v>
          </cell>
          <cell r="P158" t="str">
            <v>31.80</v>
          </cell>
          <cell r="Q158" t="str">
            <v>Zonwering</v>
          </cell>
          <cell r="R158" t="str">
            <v>Solar protection</v>
          </cell>
          <cell r="Z158" t="str">
            <v>En_32_50Marine and water side entities</v>
          </cell>
          <cell r="AB158">
            <v>109</v>
          </cell>
        </row>
        <row r="159">
          <cell r="O159" t="str">
            <v>31.90 Ad Hoc</v>
          </cell>
          <cell r="P159" t="str">
            <v>31.90</v>
          </cell>
          <cell r="Q159" t="str">
            <v>Ad Hoc</v>
          </cell>
          <cell r="R159" t="str">
            <v xml:space="preserve">External wall openings, </v>
          </cell>
          <cell r="Z159" t="str">
            <v>En_32_50_22Dock buildings</v>
          </cell>
          <cell r="AB159">
            <v>110</v>
          </cell>
        </row>
        <row r="160">
          <cell r="O160" t="str">
            <v>32. Binnenwandopeningen</v>
          </cell>
          <cell r="P160" t="str">
            <v>32.</v>
          </cell>
          <cell r="Q160" t="str">
            <v>Binnenwandopeningen</v>
          </cell>
          <cell r="R160" t="str">
            <v>Internal wall openings</v>
          </cell>
          <cell r="Z160" t="str">
            <v>En_32_50_44Jetties</v>
          </cell>
          <cell r="AB160">
            <v>111</v>
          </cell>
        </row>
        <row r="161">
          <cell r="O161" t="str">
            <v>32.00 Algemeen</v>
          </cell>
          <cell r="P161" t="str">
            <v>32.00</v>
          </cell>
          <cell r="Q161" t="str">
            <v>Algemeen</v>
          </cell>
          <cell r="R161" t="str">
            <v>General</v>
          </cell>
          <cell r="Z161" t="str">
            <v>En_32_50_46Landing stages</v>
          </cell>
          <cell r="AB161">
            <v>112</v>
          </cell>
        </row>
        <row r="162">
          <cell r="O162" t="str">
            <v>32.10 Kozijnen en puien (compleet inclusief draaiende delen)</v>
          </cell>
          <cell r="P162" t="str">
            <v>32.10</v>
          </cell>
          <cell r="Q162" t="str">
            <v>Kozijnen en puien (compleet inclusief draaiende delen)</v>
          </cell>
          <cell r="R162" t="str">
            <v>Internal wall openings  (complete: frames including Windows and doors)</v>
          </cell>
          <cell r="Z162" t="str">
            <v>En_32_50_63Piers</v>
          </cell>
          <cell r="AB162">
            <v>113</v>
          </cell>
        </row>
        <row r="163">
          <cell r="O163" t="str">
            <v>32.20 Binnenwandopeningen; niet gevuld, gaas en roosters</v>
          </cell>
          <cell r="P163" t="str">
            <v>32.20</v>
          </cell>
          <cell r="Q163" t="str">
            <v>Binnenwandopeningen; niet gevuld, gaas en roosters</v>
          </cell>
          <cell r="R163" t="str">
            <v>Internal wall openings; not filled (mesh and grids)</v>
          </cell>
          <cell r="Z163" t="str">
            <v>En_32_50_69Quays</v>
          </cell>
          <cell r="AB163">
            <v>114</v>
          </cell>
        </row>
        <row r="164">
          <cell r="O164" t="str">
            <v>32.30 Draaidelen, ramen en deuren</v>
          </cell>
          <cell r="P164" t="str">
            <v>32.30</v>
          </cell>
          <cell r="Q164" t="str">
            <v>Draaidelen, ramen en deuren</v>
          </cell>
          <cell r="R164" t="str">
            <v>Turned parts, Windows and doors</v>
          </cell>
          <cell r="Z164" t="str">
            <v>En_32_50_98Wharfs</v>
          </cell>
          <cell r="AB164">
            <v>115</v>
          </cell>
        </row>
        <row r="165">
          <cell r="O165" t="str">
            <v>32.40 Vliesgevels</v>
          </cell>
          <cell r="P165" t="str">
            <v>32.40</v>
          </cell>
          <cell r="Q165" t="str">
            <v>Vliesgevels</v>
          </cell>
          <cell r="R165" t="str">
            <v>Curtain walls</v>
          </cell>
          <cell r="Z165" t="str">
            <v>En_32_85Water control and retaining entities</v>
          </cell>
          <cell r="AB165">
            <v>116</v>
          </cell>
        </row>
        <row r="166">
          <cell r="O166" t="str">
            <v xml:space="preserve">32.50 Bedrijfsdeuren, tourniquets, schuif- en vouwwanden </v>
          </cell>
          <cell r="P166" t="str">
            <v>32.50</v>
          </cell>
          <cell r="Q166" t="str">
            <v xml:space="preserve">Bedrijfsdeuren, tourniquets, schuif- en vouwwanden </v>
          </cell>
          <cell r="R166" t="str">
            <v>Industrial doors, turnstiles, sliding and folding walls</v>
          </cell>
          <cell r="Z166" t="str">
            <v>En_32_85_06Barrier beaches</v>
          </cell>
          <cell r="AB166">
            <v>117</v>
          </cell>
        </row>
        <row r="167">
          <cell r="O167" t="str">
            <v>32.60 Roosters, beglazing en panelen</v>
          </cell>
          <cell r="P167" t="str">
            <v>32.60</v>
          </cell>
          <cell r="Q167" t="str">
            <v>Roosters, beglazing en panelen</v>
          </cell>
          <cell r="R167" t="str">
            <v>Grids, glazing and panels</v>
          </cell>
          <cell r="Z167" t="str">
            <v>En_32_85_10Breakwaters</v>
          </cell>
          <cell r="AB167">
            <v>118</v>
          </cell>
        </row>
        <row r="168">
          <cell r="O168" t="str">
            <v>32.70 Lateien, vensterbank, waterslagen, voorzieningen dagkant en neggekant</v>
          </cell>
          <cell r="P168" t="str">
            <v>32.70</v>
          </cell>
          <cell r="Q168" t="str">
            <v>Lateien, vensterbank, waterslagen, voorzieningen dagkant en neggekant</v>
          </cell>
          <cell r="R168" t="str">
            <v xml:space="preserve">Lintels, window sills, window ledges, provisions for reveals </v>
          </cell>
          <cell r="Z168" t="str">
            <v>En_32_85_15Control gates</v>
          </cell>
          <cell r="AB168">
            <v>119</v>
          </cell>
        </row>
        <row r="169">
          <cell r="O169" t="str">
            <v>32.80 Verduistering</v>
          </cell>
          <cell r="P169" t="str">
            <v>32.80</v>
          </cell>
          <cell r="Q169" t="str">
            <v>Verduistering</v>
          </cell>
          <cell r="R169" t="str">
            <v>Black out / sun blinds</v>
          </cell>
          <cell r="Z169" t="str">
            <v>En_32_85_21Dams</v>
          </cell>
          <cell r="AB169">
            <v>120</v>
          </cell>
        </row>
        <row r="170">
          <cell r="O170" t="str">
            <v xml:space="preserve">32.90 </v>
          </cell>
          <cell r="P170" t="str">
            <v>32.90</v>
          </cell>
          <cell r="Z170" t="str">
            <v>En_32_85_23Debris screens</v>
          </cell>
          <cell r="AB170">
            <v>121</v>
          </cell>
        </row>
        <row r="171">
          <cell r="O171" t="str">
            <v>33. Vloeropeningen</v>
          </cell>
          <cell r="P171" t="str">
            <v>33.</v>
          </cell>
          <cell r="Q171" t="str">
            <v>Vloeropeningen</v>
          </cell>
          <cell r="R171" t="str">
            <v>Floor openings</v>
          </cell>
          <cell r="Z171" t="str">
            <v>En_32_85_25Draw-off towers</v>
          </cell>
          <cell r="AB171">
            <v>122</v>
          </cell>
        </row>
        <row r="172">
          <cell r="O172" t="str">
            <v>33.00 Algemeen</v>
          </cell>
          <cell r="P172" t="str">
            <v>33.00</v>
          </cell>
          <cell r="Q172" t="str">
            <v>Algemeen</v>
          </cell>
          <cell r="R172" t="str">
            <v>General</v>
          </cell>
          <cell r="Z172" t="str">
            <v>En_32_85_30Flood prevention structures</v>
          </cell>
          <cell r="AB172">
            <v>123</v>
          </cell>
        </row>
        <row r="173">
          <cell r="O173" t="str">
            <v>33.10 Verhoogde vloeren</v>
          </cell>
          <cell r="P173" t="str">
            <v>33.10</v>
          </cell>
          <cell r="Q173" t="str">
            <v>Verhoogde vloeren</v>
          </cell>
          <cell r="R173" t="str">
            <v>Raised floors</v>
          </cell>
          <cell r="Z173" t="str">
            <v>En_32_85_31Flumes</v>
          </cell>
          <cell r="AB173">
            <v>124</v>
          </cell>
        </row>
        <row r="174">
          <cell r="O174" t="str">
            <v>33.20 Podia</v>
          </cell>
          <cell r="P174" t="str">
            <v>33.20</v>
          </cell>
          <cell r="Q174" t="str">
            <v>Podia</v>
          </cell>
          <cell r="R174" t="str">
            <v>Podia</v>
          </cell>
          <cell r="Z174" t="str">
            <v>En_32_85_35Groynes</v>
          </cell>
          <cell r="AB174">
            <v>125</v>
          </cell>
        </row>
        <row r="175">
          <cell r="O175" t="str">
            <v>33.30 Luiken</v>
          </cell>
          <cell r="P175" t="str">
            <v>33.30</v>
          </cell>
          <cell r="Q175" t="str">
            <v>Luiken</v>
          </cell>
          <cell r="R175" t="str">
            <v>Shutters / Hatches</v>
          </cell>
          <cell r="Z175" t="str">
            <v>En_32_85_37High ground</v>
          </cell>
          <cell r="AB175">
            <v>126</v>
          </cell>
        </row>
        <row r="176">
          <cell r="O176" t="str">
            <v>33.40 Roosters</v>
          </cell>
          <cell r="P176" t="str">
            <v>33.40</v>
          </cell>
          <cell r="Q176" t="str">
            <v>Roosters</v>
          </cell>
          <cell r="R176" t="str">
            <v>Grids</v>
          </cell>
          <cell r="Z176" t="str">
            <v>En_32_85_45Levees</v>
          </cell>
          <cell r="AB176">
            <v>127</v>
          </cell>
        </row>
        <row r="177">
          <cell r="O177" t="str">
            <v>33.50 Lichtopeningen</v>
          </cell>
          <cell r="P177" t="str">
            <v>33.50</v>
          </cell>
          <cell r="Q177" t="str">
            <v>Lichtopeningen</v>
          </cell>
          <cell r="R177" t="str">
            <v>Light openings</v>
          </cell>
          <cell r="Z177" t="str">
            <v>En_32_85_59Outfalls</v>
          </cell>
          <cell r="AB177">
            <v>128</v>
          </cell>
        </row>
        <row r="178">
          <cell r="O178" t="str">
            <v>33.60 Beweegbare vloeren</v>
          </cell>
          <cell r="P178" t="str">
            <v>33.60</v>
          </cell>
          <cell r="Q178" t="str">
            <v>Beweegbare vloeren</v>
          </cell>
          <cell r="R178" t="str">
            <v>Movable floors</v>
          </cell>
          <cell r="Z178" t="str">
            <v>En_32_85_77Sea dikes</v>
          </cell>
          <cell r="AB178">
            <v>129</v>
          </cell>
        </row>
        <row r="179">
          <cell r="O179" t="str">
            <v xml:space="preserve">33.70 </v>
          </cell>
          <cell r="P179" t="str">
            <v>33.70</v>
          </cell>
          <cell r="Z179" t="str">
            <v>En_32_85_80Sluices</v>
          </cell>
          <cell r="AB179">
            <v>130</v>
          </cell>
        </row>
        <row r="180">
          <cell r="O180" t="str">
            <v xml:space="preserve">33.80 </v>
          </cell>
          <cell r="P180" t="str">
            <v>33.80</v>
          </cell>
          <cell r="Z180" t="str">
            <v>En_32_85_82Spillways</v>
          </cell>
          <cell r="AB180">
            <v>131</v>
          </cell>
        </row>
        <row r="181">
          <cell r="O181" t="str">
            <v>33.90 Ad Hoc</v>
          </cell>
          <cell r="P181" t="str">
            <v>33.90</v>
          </cell>
          <cell r="Q181" t="str">
            <v>Ad Hoc</v>
          </cell>
          <cell r="Z181" t="str">
            <v>En_32_85_84Stilling basins</v>
          </cell>
          <cell r="AB181">
            <v>132</v>
          </cell>
        </row>
        <row r="182">
          <cell r="O182" t="str">
            <v>34. Balustrades en leuningen</v>
          </cell>
          <cell r="P182" t="str">
            <v>34.</v>
          </cell>
          <cell r="Q182" t="str">
            <v>Balustrades en leuningen</v>
          </cell>
          <cell r="R182" t="str">
            <v>Balustrades en hand rails</v>
          </cell>
          <cell r="Z182" t="str">
            <v>En_32_85_96Water retaining structures</v>
          </cell>
          <cell r="AB182">
            <v>133</v>
          </cell>
        </row>
        <row r="183">
          <cell r="O183" t="str">
            <v>34.00 Algemeen</v>
          </cell>
          <cell r="P183" t="str">
            <v>34.00</v>
          </cell>
          <cell r="Q183" t="str">
            <v>Algemeen</v>
          </cell>
          <cell r="R183" t="str">
            <v>General</v>
          </cell>
          <cell r="Z183" t="str">
            <v>En_32_85_97Weirs</v>
          </cell>
          <cell r="AB183">
            <v>134</v>
          </cell>
        </row>
        <row r="184">
          <cell r="O184" t="str">
            <v>34.10 Balustrades, binnen</v>
          </cell>
          <cell r="P184" t="str">
            <v>34.10</v>
          </cell>
          <cell r="Q184" t="str">
            <v>Balustrades, binnen</v>
          </cell>
          <cell r="R184" t="str">
            <v>Balustrades, internal</v>
          </cell>
          <cell r="Z184" t="str">
            <v>En_32_85_98Wells</v>
          </cell>
          <cell r="AB184">
            <v>135</v>
          </cell>
        </row>
        <row r="185">
          <cell r="O185" t="str">
            <v>34.20 Leuningen, binnen</v>
          </cell>
          <cell r="P185" t="str">
            <v>34.20</v>
          </cell>
          <cell r="Q185" t="str">
            <v>Leuningen, binnen</v>
          </cell>
          <cell r="R185" t="str">
            <v>Hand rails, internal</v>
          </cell>
          <cell r="Z185" t="str">
            <v>En_32_95Waterways</v>
          </cell>
          <cell r="AB185">
            <v>136</v>
          </cell>
        </row>
        <row r="186">
          <cell r="O186" t="str">
            <v>34.30 Balustrades buiten</v>
          </cell>
          <cell r="P186" t="str">
            <v>34.30</v>
          </cell>
          <cell r="Q186" t="str">
            <v>Balustrades buiten</v>
          </cell>
          <cell r="R186" t="str">
            <v>Balustrades, external</v>
          </cell>
          <cell r="Z186" t="str">
            <v>En_32_95_14Channels</v>
          </cell>
          <cell r="AB186">
            <v>137</v>
          </cell>
        </row>
        <row r="187">
          <cell r="O187" t="str">
            <v>34.40 Leuningen buiten</v>
          </cell>
          <cell r="P187" t="str">
            <v>34.40</v>
          </cell>
          <cell r="Q187" t="str">
            <v>Leuningen buiten</v>
          </cell>
          <cell r="R187" t="str">
            <v>Hand rails, external</v>
          </cell>
          <cell r="Z187" t="str">
            <v>En_32_95_16Complex culverts</v>
          </cell>
          <cell r="AB187">
            <v>138</v>
          </cell>
        </row>
        <row r="188">
          <cell r="O188" t="str">
            <v>34.50 Wind- en privacyschermen</v>
          </cell>
          <cell r="P188" t="str">
            <v>34.50</v>
          </cell>
          <cell r="Q188" t="str">
            <v>Wind- en privacyschermen</v>
          </cell>
          <cell r="R188" t="str">
            <v xml:space="preserve">Wind deflectors and  privacy screens </v>
          </cell>
          <cell r="Z188" t="str">
            <v>En_32_95_23Ditches</v>
          </cell>
          <cell r="AB188">
            <v>139</v>
          </cell>
        </row>
        <row r="189">
          <cell r="O189" t="str">
            <v xml:space="preserve">34.60 </v>
          </cell>
          <cell r="P189" t="str">
            <v>34.60</v>
          </cell>
          <cell r="Z189" t="str">
            <v>En_32_95_59Open channels</v>
          </cell>
          <cell r="AB189">
            <v>140</v>
          </cell>
        </row>
        <row r="190">
          <cell r="O190" t="str">
            <v xml:space="preserve">34.70 </v>
          </cell>
          <cell r="P190" t="str">
            <v>34.70</v>
          </cell>
          <cell r="Z190" t="str">
            <v>En_32_95_80Simple culverts</v>
          </cell>
          <cell r="AB190">
            <v>141</v>
          </cell>
        </row>
        <row r="191">
          <cell r="O191" t="str">
            <v xml:space="preserve">34.80 </v>
          </cell>
          <cell r="P191" t="str">
            <v>34.80</v>
          </cell>
          <cell r="Z191" t="str">
            <v>En_32_95_85Surface water channels</v>
          </cell>
          <cell r="AB191">
            <v>142</v>
          </cell>
        </row>
        <row r="192">
          <cell r="O192" t="str">
            <v xml:space="preserve">34.90 </v>
          </cell>
          <cell r="P192" t="str">
            <v>34.90</v>
          </cell>
          <cell r="Z192" t="str">
            <v>En_32_95_86Swales</v>
          </cell>
          <cell r="AB192">
            <v>143</v>
          </cell>
        </row>
        <row r="193">
          <cell r="O193" t="str">
            <v>37. Dakopeningen</v>
          </cell>
          <cell r="P193" t="str">
            <v>37.</v>
          </cell>
          <cell r="Q193" t="str">
            <v>Dakopeningen</v>
          </cell>
          <cell r="R193" t="str">
            <v>Roof openings</v>
          </cell>
          <cell r="Z193" t="str">
            <v>En_35Medical, health, welfare and sanitary entities</v>
          </cell>
          <cell r="AB193">
            <v>144</v>
          </cell>
        </row>
        <row r="194">
          <cell r="O194" t="str">
            <v>37.00 Algemeen</v>
          </cell>
          <cell r="P194" t="str">
            <v>37.00</v>
          </cell>
          <cell r="Q194" t="str">
            <v>Algemeen</v>
          </cell>
          <cell r="R194" t="str">
            <v>General</v>
          </cell>
          <cell r="Z194" t="str">
            <v>En_35_10Medical entities</v>
          </cell>
          <cell r="AB194">
            <v>145</v>
          </cell>
        </row>
        <row r="195">
          <cell r="O195" t="str">
            <v>37.10 Dakluiken/-ramen</v>
          </cell>
          <cell r="P195" t="str">
            <v>37.10</v>
          </cell>
          <cell r="Q195" t="str">
            <v>Dakluiken/-ramen</v>
          </cell>
          <cell r="R195" t="str">
            <v>Skylights / roof hatches</v>
          </cell>
          <cell r="Z195" t="str">
            <v>En_35_10_10Medical buildings</v>
          </cell>
          <cell r="AB195">
            <v>146</v>
          </cell>
        </row>
        <row r="196">
          <cell r="O196" t="str">
            <v>37.20 Dakkapellen</v>
          </cell>
          <cell r="P196" t="str">
            <v>37.20</v>
          </cell>
          <cell r="Q196" t="str">
            <v>Dakkapellen</v>
          </cell>
          <cell r="R196" t="str">
            <v>Dormer Windows</v>
          </cell>
          <cell r="Z196" t="str">
            <v>En_35_50Welfare entities</v>
          </cell>
          <cell r="AB196">
            <v>147</v>
          </cell>
        </row>
        <row r="197">
          <cell r="O197" t="str">
            <v>37.30 Lichtkoepels</v>
          </cell>
          <cell r="P197" t="str">
            <v>37.30</v>
          </cell>
          <cell r="Q197" t="str">
            <v>Lichtkoepels</v>
          </cell>
          <cell r="R197" t="str">
            <v>Domed skylights</v>
          </cell>
          <cell r="Z197" t="str">
            <v>En_35_50_21Day welfare buildings</v>
          </cell>
          <cell r="AB197">
            <v>148</v>
          </cell>
        </row>
        <row r="198">
          <cell r="O198" t="str">
            <v>37.40 Lichtstraten</v>
          </cell>
          <cell r="P198" t="str">
            <v>37.40</v>
          </cell>
          <cell r="Q198" t="str">
            <v>Lichtstraten</v>
          </cell>
          <cell r="R198" t="str">
            <v>Elongated roof lights</v>
          </cell>
          <cell r="Z198" t="str">
            <v>En_35_50_70Residential welfare buildings</v>
          </cell>
          <cell r="AB198">
            <v>149</v>
          </cell>
        </row>
        <row r="199">
          <cell r="O199" t="str">
            <v>37.50 Glasdaken, vast</v>
          </cell>
          <cell r="P199" t="str">
            <v>37.50</v>
          </cell>
          <cell r="Q199" t="str">
            <v>Glasdaken, vast</v>
          </cell>
          <cell r="R199" t="str">
            <v>Glass roofs, fixed</v>
          </cell>
          <cell r="Z199" t="str">
            <v>En_35_50_94Visitor welfare buildings</v>
          </cell>
          <cell r="AB199">
            <v>150</v>
          </cell>
        </row>
        <row r="200">
          <cell r="O200" t="str">
            <v>37.60 Glasdaken, beweegbaar</v>
          </cell>
          <cell r="P200" t="str">
            <v>37.60</v>
          </cell>
          <cell r="Q200" t="str">
            <v>Glasdaken, beweegbaar</v>
          </cell>
          <cell r="R200" t="str">
            <v>Glass roofs, movable</v>
          </cell>
          <cell r="Z200" t="str">
            <v>En_35_50_95Residential Welfare Buildings (Retirement home)</v>
          </cell>
          <cell r="AB200">
            <v>151</v>
          </cell>
        </row>
        <row r="201">
          <cell r="O201" t="str">
            <v>37.70 Rookluiken</v>
          </cell>
          <cell r="P201" t="str">
            <v>37.70</v>
          </cell>
          <cell r="Q201" t="str">
            <v>Rookluiken</v>
          </cell>
          <cell r="R201" t="str">
            <v>Smoke vents</v>
          </cell>
          <cell r="Z201" t="str">
            <v>En_35_50_96Residential Welfare Buildings (Psycho-geriatric)</v>
          </cell>
          <cell r="AB201">
            <v>152</v>
          </cell>
        </row>
        <row r="202">
          <cell r="O202" t="str">
            <v>37.80 Dakdoorvoeren</v>
          </cell>
          <cell r="P202" t="str">
            <v>37.80</v>
          </cell>
          <cell r="Q202" t="str">
            <v>Dakdoorvoeren</v>
          </cell>
          <cell r="R202" t="str">
            <v>Roof ducts</v>
          </cell>
          <cell r="Z202" t="str">
            <v>En_35_70Funerary entities</v>
          </cell>
          <cell r="AB202">
            <v>153</v>
          </cell>
        </row>
        <row r="203">
          <cell r="O203" t="str">
            <v xml:space="preserve">37.90 </v>
          </cell>
          <cell r="P203" t="str">
            <v>37.90</v>
          </cell>
          <cell r="Z203" t="str">
            <v>En_35_70_06Body storage buildings</v>
          </cell>
          <cell r="AB203">
            <v>154</v>
          </cell>
        </row>
        <row r="204">
          <cell r="O204" t="str">
            <v>38. Inbouwpakket</v>
          </cell>
          <cell r="P204" t="str">
            <v>38.</v>
          </cell>
          <cell r="Q204" t="str">
            <v>Inbouwpakket</v>
          </cell>
          <cell r="R204" t="str">
            <v>Built-in packages</v>
          </cell>
          <cell r="Z204" t="str">
            <v>En_35_70_10Burial buildings</v>
          </cell>
          <cell r="AB204">
            <v>155</v>
          </cell>
        </row>
        <row r="205">
          <cell r="O205" t="str">
            <v>38.00 Algemeen</v>
          </cell>
          <cell r="P205" t="str">
            <v>38.00</v>
          </cell>
          <cell r="Q205" t="str">
            <v>Algemeen</v>
          </cell>
          <cell r="R205" t="str">
            <v>General</v>
          </cell>
          <cell r="Z205" t="str">
            <v>En_35_70_11Burial grounds</v>
          </cell>
          <cell r="AB205">
            <v>156</v>
          </cell>
        </row>
        <row r="206">
          <cell r="O206" t="str">
            <v>38.10 PODS toilet/badkamer</v>
          </cell>
          <cell r="P206" t="str">
            <v>38.10</v>
          </cell>
          <cell r="Q206" t="str">
            <v>PODS toilet/badkamer</v>
          </cell>
          <cell r="R206" t="str">
            <v>PODS toilet/bathroom</v>
          </cell>
          <cell r="Z206" t="str">
            <v>En_35_70_30Funeral buildings</v>
          </cell>
          <cell r="AB206">
            <v>157</v>
          </cell>
        </row>
        <row r="207">
          <cell r="O207" t="str">
            <v xml:space="preserve">38.20 </v>
          </cell>
          <cell r="P207" t="str">
            <v>38.20</v>
          </cell>
          <cell r="Z207" t="str">
            <v>En_35_70_60Medical chimney stacks</v>
          </cell>
          <cell r="AB207">
            <v>158</v>
          </cell>
        </row>
        <row r="208">
          <cell r="O208" t="str">
            <v xml:space="preserve">38.30 </v>
          </cell>
          <cell r="P208" t="str">
            <v>38.30</v>
          </cell>
          <cell r="Z208" t="str">
            <v>En_35_80Sanitary entities</v>
          </cell>
          <cell r="AB208">
            <v>159</v>
          </cell>
        </row>
        <row r="209">
          <cell r="O209" t="str">
            <v xml:space="preserve">38.40 </v>
          </cell>
          <cell r="P209" t="str">
            <v>38.40</v>
          </cell>
          <cell r="Z209" t="str">
            <v>En_35_80_10Bathing buildings</v>
          </cell>
          <cell r="AB209">
            <v>160</v>
          </cell>
        </row>
        <row r="210">
          <cell r="O210" t="str">
            <v xml:space="preserve">38.50 </v>
          </cell>
          <cell r="P210" t="str">
            <v>38.50</v>
          </cell>
          <cell r="Z210" t="str">
            <v>En_35_80_90Toilet buildings</v>
          </cell>
          <cell r="AB210">
            <v>161</v>
          </cell>
        </row>
        <row r="211">
          <cell r="O211" t="str">
            <v xml:space="preserve">38.60 </v>
          </cell>
          <cell r="P211" t="str">
            <v>38.60</v>
          </cell>
          <cell r="Z211" t="str">
            <v>En_35_85Animal entities</v>
          </cell>
          <cell r="AB211">
            <v>162</v>
          </cell>
        </row>
        <row r="212">
          <cell r="O212" t="str">
            <v xml:space="preserve">38.70 </v>
          </cell>
          <cell r="P212" t="str">
            <v>38.70</v>
          </cell>
          <cell r="Z212" t="str">
            <v>En_35_85_02Animal cage buildings</v>
          </cell>
          <cell r="AB212">
            <v>163</v>
          </cell>
        </row>
        <row r="213">
          <cell r="O213" t="str">
            <v xml:space="preserve">38.80 </v>
          </cell>
          <cell r="P213" t="str">
            <v>38.80</v>
          </cell>
          <cell r="Z213" t="str">
            <v>En_35_85_03Animal pen buildings</v>
          </cell>
          <cell r="AB213">
            <v>164</v>
          </cell>
        </row>
        <row r="214">
          <cell r="O214" t="str">
            <v xml:space="preserve">38.90 </v>
          </cell>
          <cell r="P214" t="str">
            <v>38.90</v>
          </cell>
          <cell r="Z214" t="str">
            <v>En_35_85_84Stable buildings</v>
          </cell>
          <cell r="AB214">
            <v>165</v>
          </cell>
        </row>
        <row r="215">
          <cell r="O215" t="str">
            <v>41. Buitenwandafwerkingen</v>
          </cell>
          <cell r="P215" t="str">
            <v>41.</v>
          </cell>
          <cell r="Q215" t="str">
            <v>Buitenwandafwerkingen</v>
          </cell>
          <cell r="R215" t="str">
            <v>Wall finishes Exterior</v>
          </cell>
          <cell r="Z215" t="str">
            <v>En_35_90Animal medical, health, welfare and funerary entities</v>
          </cell>
          <cell r="AB215">
            <v>166</v>
          </cell>
        </row>
        <row r="216">
          <cell r="O216" t="str">
            <v>41.00 Algemeen</v>
          </cell>
          <cell r="P216" t="str">
            <v>41.00</v>
          </cell>
          <cell r="Q216" t="str">
            <v>Algemeen</v>
          </cell>
          <cell r="R216" t="str">
            <v>General</v>
          </cell>
          <cell r="Z216" t="str">
            <v>En_35_90_10Animal cemeteries</v>
          </cell>
          <cell r="AB216">
            <v>167</v>
          </cell>
        </row>
        <row r="217">
          <cell r="O217" t="str">
            <v>41.10 Oppervlakte afwerking</v>
          </cell>
          <cell r="P217" t="str">
            <v>41.10</v>
          </cell>
          <cell r="Q217" t="str">
            <v>Oppervlakte afwerking</v>
          </cell>
          <cell r="R217" t="str">
            <v>Surface finishing</v>
          </cell>
          <cell r="Z217" t="str">
            <v>En_35_90_30Animal funerary buildings</v>
          </cell>
          <cell r="AB217">
            <v>168</v>
          </cell>
        </row>
        <row r="218">
          <cell r="O218" t="str">
            <v>41.20 Pleisterafwerking</v>
          </cell>
          <cell r="P218" t="str">
            <v>41.20</v>
          </cell>
          <cell r="Q218" t="str">
            <v>Pleisterafwerking</v>
          </cell>
          <cell r="R218" t="str">
            <v>Plaster finishing</v>
          </cell>
          <cell r="Z218" t="str">
            <v>En_35_90_50Animal medical buildings</v>
          </cell>
          <cell r="AB218">
            <v>169</v>
          </cell>
        </row>
        <row r="219">
          <cell r="O219" t="str">
            <v>41.30 Coating afwerking</v>
          </cell>
          <cell r="P219" t="str">
            <v>41.30</v>
          </cell>
          <cell r="Q219" t="str">
            <v>Coating afwerking</v>
          </cell>
          <cell r="R219" t="str">
            <v>Coating finish</v>
          </cell>
          <cell r="Z219" t="str">
            <v>En_40Recreational entities</v>
          </cell>
          <cell r="AB219">
            <v>170</v>
          </cell>
        </row>
        <row r="220">
          <cell r="O220" t="str">
            <v>41.40 Keramische afwerking</v>
          </cell>
          <cell r="P220" t="str">
            <v>41.40</v>
          </cell>
          <cell r="Q220" t="str">
            <v>Keramische afwerking</v>
          </cell>
          <cell r="R220" t="str">
            <v>Ceramic finishing</v>
          </cell>
          <cell r="Z220" t="str">
            <v>En_40_05Amusement entities</v>
          </cell>
          <cell r="AB220">
            <v>171</v>
          </cell>
        </row>
        <row r="221">
          <cell r="O221" t="str">
            <v>41.50 Delen/panelen/claddings</v>
          </cell>
          <cell r="P221" t="str">
            <v>41.50</v>
          </cell>
          <cell r="Q221" t="str">
            <v>Delen/panelen/claddings</v>
          </cell>
          <cell r="R221" t="str">
            <v>Panels / claddings</v>
          </cell>
          <cell r="Z221" t="str">
            <v>En_40_05_03Amusement buildings</v>
          </cell>
          <cell r="AB221">
            <v>172</v>
          </cell>
        </row>
        <row r="222">
          <cell r="O222" t="str">
            <v>41.60 Slap en baanvormige afwerking</v>
          </cell>
          <cell r="P222" t="str">
            <v>41.60</v>
          </cell>
          <cell r="Q222" t="str">
            <v>Slap en baanvormige afwerking</v>
          </cell>
          <cell r="R222" t="str">
            <v>Flexible and web-shaped finish</v>
          </cell>
          <cell r="Z222" t="str">
            <v>En_40_05_13Casinos</v>
          </cell>
          <cell r="AB222">
            <v>173</v>
          </cell>
        </row>
        <row r="223">
          <cell r="O223" t="str">
            <v>41.70 Pannen en leien</v>
          </cell>
          <cell r="P223" t="str">
            <v>41.70</v>
          </cell>
          <cell r="Q223" t="str">
            <v>Pannen en leien</v>
          </cell>
          <cell r="R223" t="str">
            <v>Tiles and slates</v>
          </cell>
          <cell r="Z223" t="str">
            <v>En_40_05_42Indoor fairgrounds</v>
          </cell>
          <cell r="AB223">
            <v>174</v>
          </cell>
        </row>
        <row r="224">
          <cell r="O224" t="str">
            <v xml:space="preserve">41.80 </v>
          </cell>
          <cell r="P224" t="str">
            <v>41.80</v>
          </cell>
          <cell r="Z224" t="str">
            <v>En_40_05_60Outdoor fairgrounds</v>
          </cell>
          <cell r="AB224">
            <v>175</v>
          </cell>
        </row>
        <row r="225">
          <cell r="O225" t="str">
            <v xml:space="preserve">41.90 </v>
          </cell>
          <cell r="P225" t="str">
            <v>41.90</v>
          </cell>
          <cell r="Z225" t="str">
            <v>En_40_05_68Public amenities</v>
          </cell>
          <cell r="AB225">
            <v>176</v>
          </cell>
        </row>
        <row r="226">
          <cell r="O226" t="str">
            <v>42. Binnenwandafwerkingen</v>
          </cell>
          <cell r="P226" t="str">
            <v>42.</v>
          </cell>
          <cell r="Q226" t="str">
            <v>Binnenwandafwerkingen</v>
          </cell>
          <cell r="R226" t="str">
            <v>Wall finishes interior</v>
          </cell>
          <cell r="Z226" t="str">
            <v>En_40_20Dining entities</v>
          </cell>
          <cell r="AB226">
            <v>177</v>
          </cell>
        </row>
        <row r="227">
          <cell r="O227" t="str">
            <v>42.00 Algemeen</v>
          </cell>
          <cell r="P227" t="str">
            <v>42.00</v>
          </cell>
          <cell r="Q227" t="str">
            <v>Algemeen</v>
          </cell>
          <cell r="R227" t="str">
            <v>General</v>
          </cell>
          <cell r="Z227" t="str">
            <v>En_40_20_23Dining buildings</v>
          </cell>
          <cell r="AB227">
            <v>178</v>
          </cell>
        </row>
        <row r="228">
          <cell r="O228" t="str">
            <v>42.10 Oppervlakte Afwerking</v>
          </cell>
          <cell r="P228" t="str">
            <v>42.10</v>
          </cell>
          <cell r="Q228" t="str">
            <v>Oppervlakte Afwerking</v>
          </cell>
          <cell r="R228" t="str">
            <v>Surface finishing</v>
          </cell>
          <cell r="Z228" t="str">
            <v>En_40_35Historic entities</v>
          </cell>
          <cell r="AB228">
            <v>179</v>
          </cell>
        </row>
        <row r="229">
          <cell r="O229" t="str">
            <v>42.20 Pleisterafwerking</v>
          </cell>
          <cell r="P229" t="str">
            <v>42.20</v>
          </cell>
          <cell r="Q229" t="str">
            <v>Pleisterafwerking</v>
          </cell>
          <cell r="R229" t="str">
            <v>Plaster finishing</v>
          </cell>
          <cell r="Z229" t="str">
            <v>En_40_35_10Buildings of historic interest</v>
          </cell>
          <cell r="AB229">
            <v>180</v>
          </cell>
        </row>
        <row r="230">
          <cell r="O230" t="str">
            <v>42.30 Coatingafwerking</v>
          </cell>
          <cell r="P230" t="str">
            <v>42.30</v>
          </cell>
          <cell r="Q230" t="str">
            <v>Coatingafwerking</v>
          </cell>
          <cell r="R230" t="str">
            <v>Coating finish</v>
          </cell>
          <cell r="Z230" t="str">
            <v>En_40_35_36Historic buildings</v>
          </cell>
          <cell r="AB230">
            <v>181</v>
          </cell>
        </row>
        <row r="231">
          <cell r="O231" t="str">
            <v>42.40 Keramische Afwerking</v>
          </cell>
          <cell r="P231" t="str">
            <v>42.40</v>
          </cell>
          <cell r="Q231" t="str">
            <v>Keramische Afwerking</v>
          </cell>
          <cell r="R231" t="str">
            <v>Ceramic finishing</v>
          </cell>
          <cell r="Z231" t="str">
            <v>En_40_60Performing arts entities</v>
          </cell>
          <cell r="AB231">
            <v>182</v>
          </cell>
        </row>
        <row r="232">
          <cell r="O232" t="str">
            <v>42.50 Delen/panelen</v>
          </cell>
          <cell r="P232" t="str">
            <v>42.50</v>
          </cell>
          <cell r="Q232" t="str">
            <v>Delen/panelen</v>
          </cell>
          <cell r="R232" t="str">
            <v>Sections/panels/cladding</v>
          </cell>
          <cell r="Z232" t="str">
            <v>En_40_60_10Multiple performing arts buildings</v>
          </cell>
          <cell r="AB232">
            <v>183</v>
          </cell>
        </row>
        <row r="233">
          <cell r="O233" t="str">
            <v>42.60 Slab- en Baanvormige afwerking</v>
          </cell>
          <cell r="P233" t="str">
            <v>42.60</v>
          </cell>
          <cell r="Q233" t="str">
            <v>Slab- en Baanvormige afwerking</v>
          </cell>
          <cell r="R233" t="str">
            <v>Flexible and web-shaped finish</v>
          </cell>
          <cell r="Z233" t="str">
            <v>En_40_60_70Single performing arts buildings</v>
          </cell>
          <cell r="AB233">
            <v>184</v>
          </cell>
        </row>
        <row r="234">
          <cell r="O234" t="str">
            <v>42.70 Tapijtafwerking</v>
          </cell>
          <cell r="P234" t="str">
            <v>42.70</v>
          </cell>
          <cell r="Q234" t="str">
            <v>Tapijtafwerking</v>
          </cell>
          <cell r="R234" t="str">
            <v>Carpet finishing</v>
          </cell>
          <cell r="Z234" t="str">
            <v>En_40_75Social recreation entities</v>
          </cell>
          <cell r="AB234">
            <v>185</v>
          </cell>
        </row>
        <row r="235">
          <cell r="O235" t="str">
            <v xml:space="preserve">42.80 </v>
          </cell>
          <cell r="P235" t="str">
            <v>42.80</v>
          </cell>
          <cell r="Z235" t="str">
            <v>En_40_75_10Multiple social recreation buildings</v>
          </cell>
          <cell r="AB235">
            <v>186</v>
          </cell>
        </row>
        <row r="236">
          <cell r="O236" t="str">
            <v xml:space="preserve">42.90 </v>
          </cell>
          <cell r="P236" t="str">
            <v>42.90</v>
          </cell>
          <cell r="Z236" t="str">
            <v>En_40_75_15Club houses</v>
          </cell>
          <cell r="AB236">
            <v>187</v>
          </cell>
        </row>
        <row r="237">
          <cell r="O237" t="str">
            <v>43. Vloerafwerkingen</v>
          </cell>
          <cell r="P237" t="str">
            <v>43.</v>
          </cell>
          <cell r="Q237" t="str">
            <v>Vloerafwerkingen</v>
          </cell>
          <cell r="R237" t="str">
            <v>Floor finishes</v>
          </cell>
          <cell r="Z237" t="str">
            <v>En_40_75_70Single social recreation buildings</v>
          </cell>
          <cell r="AB237">
            <v>188</v>
          </cell>
        </row>
        <row r="238">
          <cell r="O238" t="str">
            <v>43.00 Algemeen</v>
          </cell>
          <cell r="P238" t="str">
            <v>43.00</v>
          </cell>
          <cell r="Q238" t="str">
            <v>Algemeen</v>
          </cell>
          <cell r="R238" t="str">
            <v>General</v>
          </cell>
          <cell r="Z238" t="str">
            <v>En_40_75_94Visitor centres</v>
          </cell>
          <cell r="AB238">
            <v>189</v>
          </cell>
        </row>
        <row r="239">
          <cell r="O239" t="str">
            <v>43.10 Oppervlakte afwerking</v>
          </cell>
          <cell r="P239" t="str">
            <v>43.10</v>
          </cell>
          <cell r="Q239" t="str">
            <v>Oppervlakte afwerking</v>
          </cell>
          <cell r="R239" t="str">
            <v>Surface finishing</v>
          </cell>
          <cell r="Z239" t="str">
            <v>En_42Sport and activity entities</v>
          </cell>
          <cell r="AB239">
            <v>190</v>
          </cell>
        </row>
        <row r="240">
          <cell r="O240" t="str">
            <v>43.20 Onder- en dekvloeren</v>
          </cell>
          <cell r="P240" t="str">
            <v>43.20</v>
          </cell>
          <cell r="Q240" t="str">
            <v>Onder- en dekvloeren</v>
          </cell>
          <cell r="R240" t="str">
            <v>Underlay and Screed</v>
          </cell>
          <cell r="Z240" t="str">
            <v>En_42_15Courts, pitches and field sports entities</v>
          </cell>
          <cell r="AB240">
            <v>191</v>
          </cell>
        </row>
        <row r="241">
          <cell r="O241" t="str">
            <v>43.30 Coatingafwerking</v>
          </cell>
          <cell r="P241" t="str">
            <v>43.30</v>
          </cell>
          <cell r="Q241" t="str">
            <v>Coatingafwerking</v>
          </cell>
          <cell r="R241" t="str">
            <v>Coating finish</v>
          </cell>
          <cell r="Z241" t="str">
            <v>En_42_15_06Ball courts</v>
          </cell>
          <cell r="AB241">
            <v>192</v>
          </cell>
        </row>
        <row r="242">
          <cell r="O242" t="str">
            <v>43.40 Keramische afwerking</v>
          </cell>
          <cell r="P242" t="str">
            <v>43.40</v>
          </cell>
          <cell r="Q242" t="str">
            <v>Keramische afwerking</v>
          </cell>
          <cell r="R242" t="str">
            <v>Ceramic finishing</v>
          </cell>
          <cell r="Z242" t="str">
            <v>En_42_15_81Sports grounds</v>
          </cell>
          <cell r="AB242">
            <v>193</v>
          </cell>
        </row>
        <row r="243">
          <cell r="O243" t="str">
            <v>43.50 Delen/panelen/claddings</v>
          </cell>
          <cell r="P243" t="str">
            <v>43.50</v>
          </cell>
          <cell r="Q243" t="str">
            <v>Delen/panelen/claddings</v>
          </cell>
          <cell r="R243" t="str">
            <v>Panels / claddings</v>
          </cell>
          <cell r="Z243" t="str">
            <v>En_42_15_82Sports pitches</v>
          </cell>
          <cell r="AB243">
            <v>194</v>
          </cell>
        </row>
        <row r="244">
          <cell r="O244" t="str">
            <v>43.60 Slap en baanvormige afwerking</v>
          </cell>
          <cell r="P244" t="str">
            <v>43.60</v>
          </cell>
          <cell r="Q244" t="str">
            <v>Slap en baanvormige afwerking</v>
          </cell>
          <cell r="R244" t="str">
            <v>Lino finishing</v>
          </cell>
          <cell r="Z244" t="str">
            <v>En_42_40Indoor activity entities</v>
          </cell>
          <cell r="AB244">
            <v>195</v>
          </cell>
        </row>
        <row r="245">
          <cell r="O245" t="str">
            <v>43.70 Tapijtafwerking</v>
          </cell>
          <cell r="P245" t="str">
            <v>43.70</v>
          </cell>
          <cell r="Q245" t="str">
            <v>Tapijtafwerking</v>
          </cell>
          <cell r="R245" t="str">
            <v>Carpet finishing</v>
          </cell>
          <cell r="Z245" t="str">
            <v>En_42_40_80Sports buildings</v>
          </cell>
          <cell r="AB245">
            <v>196</v>
          </cell>
        </row>
        <row r="246">
          <cell r="O246" t="str">
            <v xml:space="preserve">43.80 </v>
          </cell>
          <cell r="P246" t="str">
            <v>43.80</v>
          </cell>
          <cell r="Z246" t="str">
            <v>En_42_55Outdoor activity entities</v>
          </cell>
          <cell r="AB246">
            <v>197</v>
          </cell>
        </row>
        <row r="247">
          <cell r="O247" t="str">
            <v>43.90 Ad Hoc</v>
          </cell>
          <cell r="P247" t="str">
            <v>43.90</v>
          </cell>
          <cell r="Q247" t="str">
            <v>Ad Hoc</v>
          </cell>
          <cell r="R247" t="str">
            <v>..</v>
          </cell>
          <cell r="Z247" t="str">
            <v>En_42_55_01Activity grounds</v>
          </cell>
          <cell r="AB247">
            <v>198</v>
          </cell>
        </row>
        <row r="248">
          <cell r="O248" t="str">
            <v>44. Trap-/ hellingafwerking</v>
          </cell>
          <cell r="P248" t="str">
            <v>44.</v>
          </cell>
          <cell r="Q248" t="str">
            <v>Trap-/ hellingafwerking</v>
          </cell>
          <cell r="R248" t="str">
            <v>Stair &amp; ramp finishes</v>
          </cell>
          <cell r="Z248" t="str">
            <v>En_42_55_34Golf driving ranges</v>
          </cell>
          <cell r="AB248">
            <v>199</v>
          </cell>
        </row>
        <row r="249">
          <cell r="O249" t="str">
            <v>44.00 Algemeen</v>
          </cell>
          <cell r="P249" t="str">
            <v>44.00</v>
          </cell>
          <cell r="Q249" t="str">
            <v>Algemeen</v>
          </cell>
          <cell r="R249" t="str">
            <v>General</v>
          </cell>
          <cell r="Z249" t="str">
            <v>En_42_85Swimming entities</v>
          </cell>
          <cell r="AB249">
            <v>200</v>
          </cell>
        </row>
        <row r="250">
          <cell r="O250" t="str">
            <v>44.10 Oppervlakte afwerking</v>
          </cell>
          <cell r="P250" t="str">
            <v>44.10</v>
          </cell>
          <cell r="Q250" t="str">
            <v>Oppervlakte afwerking</v>
          </cell>
          <cell r="R250" t="str">
            <v>Surface finishing</v>
          </cell>
          <cell r="Z250" t="str">
            <v>En_42_85_60Outdoor swimming pools</v>
          </cell>
          <cell r="AB250">
            <v>201</v>
          </cell>
        </row>
        <row r="251">
          <cell r="O251" t="str">
            <v>44.20 Pleisterafwerking</v>
          </cell>
          <cell r="P251" t="str">
            <v>44.20</v>
          </cell>
          <cell r="Q251" t="str">
            <v>Pleisterafwerking</v>
          </cell>
          <cell r="R251" t="str">
            <v>Plaster finishing</v>
          </cell>
          <cell r="Z251" t="str">
            <v>En_42_85_83Swimming pool buildings</v>
          </cell>
          <cell r="AB251">
            <v>202</v>
          </cell>
        </row>
        <row r="252">
          <cell r="O252" t="str">
            <v>44.30 Coatingafwerking</v>
          </cell>
          <cell r="P252" t="str">
            <v>44.30</v>
          </cell>
          <cell r="Q252" t="str">
            <v>Coatingafwerking</v>
          </cell>
          <cell r="R252" t="str">
            <v>Coating finish</v>
          </cell>
          <cell r="Z252" t="str">
            <v>En_42_90Water activity entities</v>
          </cell>
          <cell r="AB252">
            <v>203</v>
          </cell>
        </row>
        <row r="253">
          <cell r="O253" t="str">
            <v>44.40 Keramische afwerking</v>
          </cell>
          <cell r="P253" t="str">
            <v>44.40</v>
          </cell>
          <cell r="Q253" t="str">
            <v>Keramische afwerking</v>
          </cell>
          <cell r="R253" t="str">
            <v>Ceramic finishing</v>
          </cell>
          <cell r="Z253" t="str">
            <v>En_42_95Winter sports entities</v>
          </cell>
          <cell r="AB253">
            <v>204</v>
          </cell>
        </row>
        <row r="254">
          <cell r="O254" t="str">
            <v>44.50 Delen/panelen/claddings</v>
          </cell>
          <cell r="P254" t="str">
            <v>44.50</v>
          </cell>
          <cell r="Q254" t="str">
            <v>Delen/panelen/claddings</v>
          </cell>
          <cell r="R254" t="str">
            <v>Panels / claddings</v>
          </cell>
          <cell r="Z254" t="str">
            <v>En_42_95_40Ice rink buildings</v>
          </cell>
          <cell r="AB254">
            <v>205</v>
          </cell>
        </row>
        <row r="255">
          <cell r="O255" t="str">
            <v>44.60 Slap en baanvormige afwerking</v>
          </cell>
          <cell r="P255" t="str">
            <v>44.60</v>
          </cell>
          <cell r="Q255" t="str">
            <v>Slap en baanvormige afwerking</v>
          </cell>
          <cell r="R255" t="str">
            <v>Flexible and course shaped finish</v>
          </cell>
          <cell r="Z255" t="str">
            <v>En_42_95_80Ski resort buildings</v>
          </cell>
          <cell r="AB255">
            <v>206</v>
          </cell>
        </row>
        <row r="256">
          <cell r="O256" t="str">
            <v>44.70 Tapijtafwerking</v>
          </cell>
          <cell r="P256" t="str">
            <v>44.70</v>
          </cell>
          <cell r="Q256" t="str">
            <v>Tapijtafwerking</v>
          </cell>
          <cell r="R256" t="str">
            <v>Carpet finishing</v>
          </cell>
          <cell r="Z256" t="str">
            <v>En_45Residential entities</v>
          </cell>
          <cell r="AB256">
            <v>207</v>
          </cell>
        </row>
        <row r="257">
          <cell r="O257" t="str">
            <v xml:space="preserve">44.80 </v>
          </cell>
          <cell r="P257" t="str">
            <v>44.80</v>
          </cell>
          <cell r="Z257" t="str">
            <v>En_45_10Residential buildings</v>
          </cell>
          <cell r="AB257">
            <v>208</v>
          </cell>
        </row>
        <row r="258">
          <cell r="O258" t="str">
            <v xml:space="preserve">44.90 </v>
          </cell>
          <cell r="P258" t="str">
            <v>44.90</v>
          </cell>
          <cell r="Z258" t="str">
            <v>En_45_10_39Houses</v>
          </cell>
          <cell r="AB258">
            <v>209</v>
          </cell>
        </row>
        <row r="259">
          <cell r="O259" t="str">
            <v>45. Plafondafwerkingen</v>
          </cell>
          <cell r="P259" t="str">
            <v>45.</v>
          </cell>
          <cell r="Q259" t="str">
            <v>Plafondafwerkingen</v>
          </cell>
          <cell r="R259" t="str">
            <v>Ceilings finishes</v>
          </cell>
          <cell r="Z259" t="str">
            <v>En_45_10_31Terraced houses</v>
          </cell>
          <cell r="AB259">
            <v>210</v>
          </cell>
        </row>
        <row r="260">
          <cell r="O260" t="str">
            <v>45.00 Algemeen</v>
          </cell>
          <cell r="P260" t="str">
            <v>45.00</v>
          </cell>
          <cell r="Q260" t="str">
            <v>Algemeen</v>
          </cell>
          <cell r="R260" t="str">
            <v>General</v>
          </cell>
          <cell r="Z260" t="str">
            <v>En_45_10_32Semidetached house</v>
          </cell>
          <cell r="AB260">
            <v>211</v>
          </cell>
        </row>
        <row r="261">
          <cell r="O261" t="str">
            <v>45.10 Oppervlakte afwerking</v>
          </cell>
          <cell r="P261" t="str">
            <v>45.10</v>
          </cell>
          <cell r="Q261" t="str">
            <v>Oppervlakte afwerking</v>
          </cell>
          <cell r="R261" t="str">
            <v>Surface finishing</v>
          </cell>
          <cell r="Z261" t="str">
            <v>En_45_10_33Detached house</v>
          </cell>
          <cell r="AB261">
            <v>212</v>
          </cell>
        </row>
        <row r="262">
          <cell r="O262" t="str">
            <v>45.20 Pleisterafwerking</v>
          </cell>
          <cell r="P262" t="str">
            <v>45.20</v>
          </cell>
          <cell r="Q262" t="str">
            <v>Pleisterafwerking</v>
          </cell>
          <cell r="R262" t="str">
            <v>Plaster finishing</v>
          </cell>
          <cell r="Z262" t="str">
            <v>En_45_10_34Care home</v>
          </cell>
          <cell r="AB262">
            <v>213</v>
          </cell>
        </row>
        <row r="263">
          <cell r="O263" t="str">
            <v>45.30 Coatingafwerking</v>
          </cell>
          <cell r="P263" t="str">
            <v>45.30</v>
          </cell>
          <cell r="Q263" t="str">
            <v>Coatingafwerking</v>
          </cell>
          <cell r="R263" t="str">
            <v>Coating finish</v>
          </cell>
          <cell r="Z263" t="str">
            <v>En_45_10_35Apartment block internal entrance</v>
          </cell>
          <cell r="AB263">
            <v>214</v>
          </cell>
        </row>
        <row r="264">
          <cell r="O264" t="str">
            <v>45.40 Panelen/delen</v>
          </cell>
          <cell r="P264" t="str">
            <v>45.40</v>
          </cell>
          <cell r="Q264" t="str">
            <v>Panelen/delen</v>
          </cell>
          <cell r="R264" t="str">
            <v>Panels / claddings</v>
          </cell>
          <cell r="Z264" t="str">
            <v>En_45_10_36Appartement block gallery entrance</v>
          </cell>
          <cell r="AB264">
            <v>215</v>
          </cell>
        </row>
        <row r="265">
          <cell r="O265" t="str">
            <v>45.50 Systeemplafonds</v>
          </cell>
          <cell r="P265" t="str">
            <v>45.50</v>
          </cell>
          <cell r="Q265" t="str">
            <v>Systeemplafonds</v>
          </cell>
          <cell r="R265" t="str">
            <v>Suspended ceilings</v>
          </cell>
          <cell r="Z265" t="str">
            <v>En_45_10_47Long-term residential buildings</v>
          </cell>
          <cell r="AB265">
            <v>216</v>
          </cell>
        </row>
        <row r="266">
          <cell r="O266" t="str">
            <v>45.60 Buiten plafond</v>
          </cell>
          <cell r="P266" t="str">
            <v>45.60</v>
          </cell>
          <cell r="Q266" t="str">
            <v>Buiten plafond</v>
          </cell>
          <cell r="R266" t="str">
            <v>external ceilings finishes</v>
          </cell>
          <cell r="Z266" t="str">
            <v>En_45_10_48Residential group</v>
          </cell>
          <cell r="AB266">
            <v>217</v>
          </cell>
        </row>
        <row r="267">
          <cell r="O267" t="str">
            <v xml:space="preserve">45.70 </v>
          </cell>
          <cell r="P267" t="str">
            <v>45.70</v>
          </cell>
          <cell r="Z267" t="str">
            <v>En_45_10_49Assisted living / care-homes</v>
          </cell>
          <cell r="AB267">
            <v>218</v>
          </cell>
        </row>
        <row r="268">
          <cell r="O268" t="str">
            <v xml:space="preserve">45.80 </v>
          </cell>
          <cell r="P268" t="str">
            <v>45.80</v>
          </cell>
          <cell r="Z268" t="str">
            <v>En_45_10_70Short term residential buildings</v>
          </cell>
          <cell r="AB268">
            <v>219</v>
          </cell>
        </row>
        <row r="269">
          <cell r="O269" t="str">
            <v xml:space="preserve">45.90 </v>
          </cell>
          <cell r="P269" t="str">
            <v>45.90</v>
          </cell>
          <cell r="Z269" t="str">
            <v>En_45_10_90Temporary residential buildings</v>
          </cell>
          <cell r="AB269">
            <v>220</v>
          </cell>
        </row>
        <row r="270">
          <cell r="O270" t="str">
            <v>47. Dakafwerking</v>
          </cell>
          <cell r="P270" t="str">
            <v>47.</v>
          </cell>
          <cell r="Q270" t="str">
            <v>Dakafwerking</v>
          </cell>
          <cell r="R270" t="str">
            <v>Roof finishes</v>
          </cell>
          <cell r="Z270" t="str">
            <v>En_50Waste disposal entities</v>
          </cell>
          <cell r="AB270">
            <v>221</v>
          </cell>
        </row>
        <row r="271">
          <cell r="O271" t="str">
            <v>47.00 Algemeen</v>
          </cell>
          <cell r="P271" t="str">
            <v>47.00</v>
          </cell>
          <cell r="Q271" t="str">
            <v>Algemeen</v>
          </cell>
          <cell r="R271" t="str">
            <v>General</v>
          </cell>
          <cell r="Z271" t="str">
            <v>En_50_10Gas waste collection</v>
          </cell>
          <cell r="AB271">
            <v>222</v>
          </cell>
        </row>
        <row r="272">
          <cell r="O272" t="str">
            <v>47.10 Pannen</v>
          </cell>
          <cell r="P272" t="str">
            <v>47.10</v>
          </cell>
          <cell r="Q272" t="str">
            <v>Pannen</v>
          </cell>
          <cell r="R272" t="str">
            <v>Tiled roof</v>
          </cell>
          <cell r="Z272" t="str">
            <v>En_50_20Wet waste collection</v>
          </cell>
          <cell r="AB272">
            <v>223</v>
          </cell>
        </row>
        <row r="273">
          <cell r="O273" t="str">
            <v xml:space="preserve">47.20 Leien </v>
          </cell>
          <cell r="P273" t="str">
            <v>47.20</v>
          </cell>
          <cell r="Q273" t="str">
            <v xml:space="preserve">Leien </v>
          </cell>
          <cell r="R273" t="str">
            <v>Slated roof</v>
          </cell>
          <cell r="Z273" t="str">
            <v>En_50_30Drainage and wastewater collection</v>
          </cell>
          <cell r="AB273">
            <v>224</v>
          </cell>
        </row>
        <row r="274">
          <cell r="O274" t="str">
            <v>47.30 Naadloze en baanvormlge afwerking</v>
          </cell>
          <cell r="P274" t="str">
            <v>47.30</v>
          </cell>
          <cell r="Q274" t="str">
            <v>Naadloze en baanvormlge afwerking</v>
          </cell>
          <cell r="R274" t="str">
            <v>Seamless and course shaped finish</v>
          </cell>
          <cell r="Z274" t="str">
            <v>En_50_30_25Drainage collection pipelines</v>
          </cell>
          <cell r="AB274">
            <v>225</v>
          </cell>
        </row>
        <row r="275">
          <cell r="O275" t="str">
            <v>47.40 Vlakke en geprofileerde plaat afwerking</v>
          </cell>
          <cell r="P275" t="str">
            <v>47.40</v>
          </cell>
          <cell r="Q275" t="str">
            <v>Vlakke en geprofileerde plaat afwerking</v>
          </cell>
          <cell r="R275" t="str">
            <v>Flat and profiled plate finish</v>
          </cell>
          <cell r="Z275" t="str">
            <v>En_50_30_85Surface water collection pipelines</v>
          </cell>
          <cell r="AB275">
            <v>226</v>
          </cell>
        </row>
        <row r="276">
          <cell r="O276" t="str">
            <v>47.50 Rieten afwerking</v>
          </cell>
          <cell r="P276" t="str">
            <v>47.50</v>
          </cell>
          <cell r="Q276" t="str">
            <v>Rieten afwerking</v>
          </cell>
          <cell r="R276" t="str">
            <v>Wicker finish</v>
          </cell>
          <cell r="Z276" t="str">
            <v>En_50_30_98Wastewater collection pipelines</v>
          </cell>
          <cell r="AB276">
            <v>227</v>
          </cell>
        </row>
        <row r="277">
          <cell r="O277" t="str">
            <v>47.60 Ballast en groendaken</v>
          </cell>
          <cell r="P277" t="str">
            <v>47.60</v>
          </cell>
          <cell r="Q277" t="str">
            <v>Ballast en groendaken</v>
          </cell>
          <cell r="R277" t="str">
            <v>Ballast and green roofs</v>
          </cell>
          <cell r="Z277" t="str">
            <v>En_50_30_99Wastewater collection structures</v>
          </cell>
          <cell r="AB277">
            <v>228</v>
          </cell>
        </row>
        <row r="278">
          <cell r="O278" t="str">
            <v>47.70 Looppaden, balkon en terras afwerking</v>
          </cell>
          <cell r="P278" t="str">
            <v>47.70</v>
          </cell>
          <cell r="Q278" t="str">
            <v>Looppaden, balkon en terras afwerking</v>
          </cell>
          <cell r="R278" t="str">
            <v>Walkways, balcony and terrace finish</v>
          </cell>
          <cell r="Z278" t="str">
            <v>En_50_40Dry waste collection and distribution</v>
          </cell>
          <cell r="AB278">
            <v>229</v>
          </cell>
        </row>
        <row r="279">
          <cell r="O279" t="str">
            <v>47.80 Dakrandaansluitingen</v>
          </cell>
          <cell r="P279" t="str">
            <v>47.80</v>
          </cell>
          <cell r="Q279" t="str">
            <v>Dakrandaansluitingen</v>
          </cell>
          <cell r="R279" t="str">
            <v>Eaves connections</v>
          </cell>
          <cell r="Z279" t="str">
            <v>En_50_40_10Dry waste collection structures</v>
          </cell>
          <cell r="AB279">
            <v>230</v>
          </cell>
        </row>
        <row r="280">
          <cell r="O280" t="str">
            <v xml:space="preserve">47.90 </v>
          </cell>
          <cell r="P280" t="str">
            <v>47.90</v>
          </cell>
          <cell r="Z280" t="str">
            <v>En_50_40_50Dry waste distribution structures</v>
          </cell>
          <cell r="AB280">
            <v>231</v>
          </cell>
        </row>
        <row r="281">
          <cell r="O281" t="str">
            <v>48. Bouwkundige Voorzieningen</v>
          </cell>
          <cell r="P281" t="str">
            <v>48.</v>
          </cell>
          <cell r="Q281" t="str">
            <v>Bouwkundige Voorzieningen</v>
          </cell>
          <cell r="R281" t="str">
            <v>Architectural Facilities</v>
          </cell>
          <cell r="Z281" t="str">
            <v>En_50_50Gas waste storage, treatment and disposal</v>
          </cell>
          <cell r="AB281">
            <v>232</v>
          </cell>
        </row>
        <row r="282">
          <cell r="O282" t="str">
            <v>48.00 Algemeen</v>
          </cell>
          <cell r="P282" t="str">
            <v>48.00</v>
          </cell>
          <cell r="Q282" t="str">
            <v>Algemeen</v>
          </cell>
          <cell r="R282" t="str">
            <v>General</v>
          </cell>
          <cell r="Z282" t="str">
            <v>En_50_60Wet waste storage, treatment and disposal</v>
          </cell>
          <cell r="AB282">
            <v>233</v>
          </cell>
        </row>
        <row r="283">
          <cell r="O283" t="str">
            <v>48.10 Bouwkundige voorzieningen werktuigbouwkundige installaties</v>
          </cell>
          <cell r="P283" t="str">
            <v>48.10</v>
          </cell>
          <cell r="Q283" t="str">
            <v>Bouwkundige voorzieningen werktuigbouwkundige installaties</v>
          </cell>
          <cell r="R283" t="str">
            <v>Architectural facilities mechanical installations</v>
          </cell>
          <cell r="Z283" t="str">
            <v>En_50_70Drainage storage, treatment and disposal</v>
          </cell>
          <cell r="AB283">
            <v>234</v>
          </cell>
        </row>
        <row r="284">
          <cell r="O284" t="str">
            <v>48.20 Bouwkundige voorzieningen electrotechnische installaties</v>
          </cell>
          <cell r="P284" t="str">
            <v>48.20</v>
          </cell>
          <cell r="Q284" t="str">
            <v>Bouwkundige voorzieningen electrotechnische installaties</v>
          </cell>
          <cell r="R284" t="str">
            <v>Architectural facilities electrical installations</v>
          </cell>
          <cell r="Z284" t="str">
            <v>En_50_75Wastewater storage, treatment and disposal</v>
          </cell>
          <cell r="AB284">
            <v>235</v>
          </cell>
        </row>
        <row r="285">
          <cell r="O285" t="str">
            <v>48.30 Bouwkundige voorzieningen transport installaties</v>
          </cell>
          <cell r="P285" t="str">
            <v>48.30</v>
          </cell>
          <cell r="Q285" t="str">
            <v>Bouwkundige voorzieningen transport installaties</v>
          </cell>
          <cell r="R285" t="str">
            <v>Architectural facilities transport installations</v>
          </cell>
          <cell r="Z285" t="str">
            <v>En_50_75_15Wastewater entities</v>
          </cell>
          <cell r="AB285">
            <v>236</v>
          </cell>
        </row>
        <row r="286">
          <cell r="O286" t="str">
            <v xml:space="preserve">48.40 </v>
          </cell>
          <cell r="P286" t="str">
            <v>48.40</v>
          </cell>
          <cell r="Z286" t="str">
            <v>En_50_75_40Wastewater treatment buildings</v>
          </cell>
          <cell r="AB286">
            <v>237</v>
          </cell>
        </row>
        <row r="287">
          <cell r="O287" t="str">
            <v xml:space="preserve">48.50 </v>
          </cell>
          <cell r="P287" t="str">
            <v>48.50</v>
          </cell>
          <cell r="Z287" t="str">
            <v>En_50_75_45Wastewater treatment entities</v>
          </cell>
          <cell r="AB287">
            <v>238</v>
          </cell>
        </row>
        <row r="288">
          <cell r="O288" t="str">
            <v xml:space="preserve">48.60 </v>
          </cell>
          <cell r="P288" t="str">
            <v>48.60</v>
          </cell>
          <cell r="Z288" t="str">
            <v>En_50_75_70Wastewater disposal buildings</v>
          </cell>
          <cell r="AB288">
            <v>239</v>
          </cell>
        </row>
        <row r="289">
          <cell r="O289" t="str">
            <v xml:space="preserve">48.70 </v>
          </cell>
          <cell r="P289" t="str">
            <v>48.70</v>
          </cell>
          <cell r="Z289" t="str">
            <v>En_50_80Dry waste treatment and disposal</v>
          </cell>
          <cell r="AB289">
            <v>240</v>
          </cell>
        </row>
        <row r="290">
          <cell r="O290" t="str">
            <v xml:space="preserve">48.80 </v>
          </cell>
          <cell r="P290" t="str">
            <v>48.80</v>
          </cell>
          <cell r="Z290" t="str">
            <v>En_50_80_40Dry waste treatment structures</v>
          </cell>
          <cell r="AB290">
            <v>241</v>
          </cell>
        </row>
        <row r="291">
          <cell r="O291" t="str">
            <v xml:space="preserve">48.90 </v>
          </cell>
          <cell r="P291" t="str">
            <v>48.90</v>
          </cell>
          <cell r="Z291" t="str">
            <v>En_50_80_70Dry waste disposal structures</v>
          </cell>
          <cell r="AB291">
            <v>242</v>
          </cell>
        </row>
        <row r="292">
          <cell r="O292" t="str">
            <v xml:space="preserve">50. Werktuigbouwkundig installaties </v>
          </cell>
          <cell r="P292" t="str">
            <v>50.</v>
          </cell>
          <cell r="Q292" t="str">
            <v xml:space="preserve">Werktuigbouwkundig installaties </v>
          </cell>
          <cell r="R292" t="str">
            <v>Mechanical installations</v>
          </cell>
          <cell r="Z292" t="str">
            <v>En_55Piped supply entities</v>
          </cell>
          <cell r="AB292">
            <v>243</v>
          </cell>
        </row>
        <row r="293">
          <cell r="O293" t="str">
            <v>51. Warmte-opwekking</v>
          </cell>
          <cell r="P293" t="str">
            <v>51.</v>
          </cell>
          <cell r="Q293" t="str">
            <v>Warmte-opwekking</v>
          </cell>
          <cell r="R293" t="str">
            <v>Heat generation</v>
          </cell>
          <cell r="Z293" t="str">
            <v>En_55_05Gas extraction, treatment and storage</v>
          </cell>
          <cell r="AB293">
            <v>244</v>
          </cell>
        </row>
        <row r="294">
          <cell r="O294" t="str">
            <v>51.00 Algemeen</v>
          </cell>
          <cell r="P294" t="str">
            <v>51.00</v>
          </cell>
          <cell r="Q294" t="str">
            <v>Algemeen</v>
          </cell>
          <cell r="R294" t="str">
            <v>General</v>
          </cell>
          <cell r="Z294" t="str">
            <v>En_55_05_30Gas extraction structures</v>
          </cell>
          <cell r="AB294">
            <v>245</v>
          </cell>
        </row>
        <row r="295">
          <cell r="O295" t="str">
            <v>51.10 Warmte opwekking lokaal</v>
          </cell>
          <cell r="P295" t="str">
            <v>51.10</v>
          </cell>
          <cell r="Q295" t="str">
            <v>Warmte opwekking lokaal</v>
          </cell>
          <cell r="R295" t="str">
            <v>Local heat generation</v>
          </cell>
          <cell r="Z295" t="str">
            <v>En_55_05_35Gas extraction vessels</v>
          </cell>
          <cell r="AB295">
            <v>246</v>
          </cell>
        </row>
        <row r="296">
          <cell r="O296" t="str">
            <v>51.20 Warmte opwekking centraal</v>
          </cell>
          <cell r="P296" t="str">
            <v>51.20</v>
          </cell>
          <cell r="Q296" t="str">
            <v>Warmte opwekking centraal</v>
          </cell>
          <cell r="R296" t="str">
            <v xml:space="preserve">Central heat generation </v>
          </cell>
          <cell r="Z296" t="str">
            <v>En_55_05_38Gas extraction pipelines</v>
          </cell>
          <cell r="AB296">
            <v>247</v>
          </cell>
        </row>
        <row r="297">
          <cell r="O297" t="str">
            <v>51.30 Warmte opwekking toegeleverde warmte</v>
          </cell>
          <cell r="P297" t="str">
            <v>51.30</v>
          </cell>
          <cell r="Q297" t="str">
            <v>Warmte opwekking toegeleverde warmte</v>
          </cell>
          <cell r="R297" t="str">
            <v>Heat generation, supplied heat</v>
          </cell>
          <cell r="Z297" t="str">
            <v>En_55_05_70Gas treatment buildings</v>
          </cell>
          <cell r="AB297">
            <v>248</v>
          </cell>
        </row>
        <row r="298">
          <cell r="O298" t="str">
            <v>51.40 Warmte krachtkoppeling</v>
          </cell>
          <cell r="P298" t="str">
            <v>51.40</v>
          </cell>
          <cell r="Q298" t="str">
            <v>Warmte krachtkoppeling</v>
          </cell>
          <cell r="R298" t="str">
            <v>Combined heat and power production</v>
          </cell>
          <cell r="Z298" t="str">
            <v>En_55_05_75Gas treatment plant</v>
          </cell>
          <cell r="AB298">
            <v>249</v>
          </cell>
        </row>
        <row r="299">
          <cell r="O299" t="str">
            <v>51.50 Bijzondere warmte opwekking</v>
          </cell>
          <cell r="P299" t="str">
            <v>51.50</v>
          </cell>
          <cell r="Q299" t="str">
            <v>Bijzondere warmte opwekking</v>
          </cell>
          <cell r="R299" t="str">
            <v>Special heat generation</v>
          </cell>
          <cell r="Z299" t="str">
            <v>En_55_05_78Gas treatment pipelines</v>
          </cell>
          <cell r="AB299">
            <v>250</v>
          </cell>
        </row>
        <row r="300">
          <cell r="O300" t="str">
            <v xml:space="preserve">51.60 </v>
          </cell>
          <cell r="P300" t="str">
            <v>51.60</v>
          </cell>
          <cell r="Z300" t="str">
            <v>En_55_10Liquid fuel extraction and treatment</v>
          </cell>
          <cell r="AB300">
            <v>251</v>
          </cell>
        </row>
        <row r="301">
          <cell r="O301" t="str">
            <v xml:space="preserve">51.70 </v>
          </cell>
          <cell r="P301" t="str">
            <v>51.70</v>
          </cell>
          <cell r="Z301" t="str">
            <v>En_55_10_10Oil extraction structures</v>
          </cell>
          <cell r="AB301">
            <v>252</v>
          </cell>
        </row>
        <row r="302">
          <cell r="O302" t="str">
            <v xml:space="preserve">51.80 </v>
          </cell>
          <cell r="P302" t="str">
            <v>51.80</v>
          </cell>
          <cell r="Z302" t="str">
            <v>En_55_10_50Fuel treatment buildings</v>
          </cell>
          <cell r="AB302">
            <v>253</v>
          </cell>
        </row>
        <row r="303">
          <cell r="O303" t="str">
            <v xml:space="preserve">51.90 </v>
          </cell>
          <cell r="P303" t="str">
            <v>51.90</v>
          </cell>
          <cell r="Z303" t="str">
            <v>En_55_10_55Fuel treatment tanks</v>
          </cell>
          <cell r="AB303">
            <v>254</v>
          </cell>
        </row>
        <row r="304">
          <cell r="O304" t="str">
            <v>52. Afvoeren</v>
          </cell>
          <cell r="P304" t="str">
            <v>52.</v>
          </cell>
          <cell r="Q304" t="str">
            <v>Afvoeren</v>
          </cell>
          <cell r="R304" t="str">
            <v>Water and waste disposal</v>
          </cell>
          <cell r="Z304" t="str">
            <v>En_55_10_58Fuel treatment pipelines</v>
          </cell>
          <cell r="AB304">
            <v>255</v>
          </cell>
        </row>
        <row r="305">
          <cell r="O305" t="str">
            <v>52.00 Algemeen</v>
          </cell>
          <cell r="P305" t="str">
            <v>52.00</v>
          </cell>
          <cell r="Q305" t="str">
            <v>Algemeen</v>
          </cell>
          <cell r="R305" t="str">
            <v>General</v>
          </cell>
          <cell r="Z305" t="str">
            <v>En_55_15Water extraction and treatment</v>
          </cell>
          <cell r="AB305">
            <v>256</v>
          </cell>
        </row>
        <row r="306">
          <cell r="O306" t="str">
            <v>52.10 Afvoeren regenwater</v>
          </cell>
          <cell r="P306" t="str">
            <v>52.10</v>
          </cell>
          <cell r="Q306" t="str">
            <v>Afvoeren regenwater</v>
          </cell>
          <cell r="R306" t="str">
            <v>Rain water disposal</v>
          </cell>
          <cell r="Z306" t="str">
            <v>En_55_15_10Water extraction buildings</v>
          </cell>
          <cell r="AB306">
            <v>257</v>
          </cell>
        </row>
        <row r="307">
          <cell r="O307" t="str">
            <v>52.20 Afvoeren fecaliën</v>
          </cell>
          <cell r="P307" t="str">
            <v>52.20</v>
          </cell>
          <cell r="Q307" t="str">
            <v>Afvoeren fecaliën</v>
          </cell>
          <cell r="R307" t="str">
            <v>Faecal matter disposal</v>
          </cell>
          <cell r="Z307" t="str">
            <v>En_55_15_15Water extraction tanks</v>
          </cell>
          <cell r="AB307">
            <v>258</v>
          </cell>
        </row>
        <row r="308">
          <cell r="O308" t="str">
            <v>52.30 Afvoeren afvalwater</v>
          </cell>
          <cell r="P308" t="str">
            <v>52.30</v>
          </cell>
          <cell r="Q308" t="str">
            <v>Afvoeren afvalwater</v>
          </cell>
          <cell r="R308" t="str">
            <v>Waste water disposal</v>
          </cell>
          <cell r="Z308" t="str">
            <v>En_55_15_20Water extraction pipelines</v>
          </cell>
          <cell r="AB308">
            <v>259</v>
          </cell>
        </row>
        <row r="309">
          <cell r="O309" t="str">
            <v>52.40 Afvoeren gecombineerd</v>
          </cell>
          <cell r="P309" t="str">
            <v>52.40</v>
          </cell>
          <cell r="Q309" t="str">
            <v>Afvoeren gecombineerd</v>
          </cell>
          <cell r="R309" t="str">
            <v>Combined disposal</v>
          </cell>
          <cell r="Z309" t="str">
            <v>En_55_15_50Water treatment buildings</v>
          </cell>
          <cell r="AB309">
            <v>260</v>
          </cell>
        </row>
        <row r="310">
          <cell r="O310" t="str">
            <v>52.50 Afvoeren speciaal</v>
          </cell>
          <cell r="P310" t="str">
            <v>52.50</v>
          </cell>
          <cell r="Q310" t="str">
            <v>Afvoeren speciaal</v>
          </cell>
          <cell r="R310" t="str">
            <v>Special disposal</v>
          </cell>
          <cell r="Z310" t="str">
            <v>En_55_15_55Water treatment tanks</v>
          </cell>
          <cell r="AB310">
            <v>261</v>
          </cell>
        </row>
        <row r="311">
          <cell r="O311" t="str">
            <v>52.60 Afvoeren vastvuil</v>
          </cell>
          <cell r="P311" t="str">
            <v>52.60</v>
          </cell>
          <cell r="Q311" t="str">
            <v>Afvoeren vastvuil</v>
          </cell>
          <cell r="R311" t="str">
            <v>Solid waste disposal</v>
          </cell>
          <cell r="Z311" t="str">
            <v>En_55_20Gas supply entities</v>
          </cell>
          <cell r="AB311">
            <v>262</v>
          </cell>
        </row>
        <row r="312">
          <cell r="O312" t="str">
            <v>52.70 Gasafvoer en schoorstenen</v>
          </cell>
          <cell r="P312" t="str">
            <v>52.70</v>
          </cell>
          <cell r="Q312" t="str">
            <v>Gasafvoer en schoorstenen</v>
          </cell>
          <cell r="R312" t="str">
            <v>Gas vents and chimneys</v>
          </cell>
          <cell r="Z312" t="str">
            <v>En_55_20_50Gas distribution structures</v>
          </cell>
          <cell r="AB312">
            <v>263</v>
          </cell>
        </row>
        <row r="313">
          <cell r="O313" t="str">
            <v xml:space="preserve">52.80 </v>
          </cell>
          <cell r="P313" t="str">
            <v>52.80</v>
          </cell>
          <cell r="Z313" t="str">
            <v>En_55_20_60Gas distribution pipelines</v>
          </cell>
          <cell r="AB313">
            <v>264</v>
          </cell>
        </row>
        <row r="314">
          <cell r="O314" t="str">
            <v xml:space="preserve">52.90 </v>
          </cell>
          <cell r="P314" t="str">
            <v>52.90</v>
          </cell>
          <cell r="Z314" t="str">
            <v>En_55_30Fire extinguishing supply entities</v>
          </cell>
          <cell r="AB314">
            <v>265</v>
          </cell>
        </row>
        <row r="315">
          <cell r="O315" t="str">
            <v>53. Watervoorziening</v>
          </cell>
          <cell r="P315" t="str">
            <v>53.</v>
          </cell>
          <cell r="Q315" t="str">
            <v>Watervoorziening</v>
          </cell>
          <cell r="R315" t="str">
            <v>Water supply services</v>
          </cell>
          <cell r="Z315" t="str">
            <v>En_55_40Steam supply entities</v>
          </cell>
          <cell r="AB315">
            <v>266</v>
          </cell>
        </row>
        <row r="316">
          <cell r="O316" t="str">
            <v>53.00 Algemeen</v>
          </cell>
          <cell r="P316" t="str">
            <v>53.00</v>
          </cell>
          <cell r="Q316" t="str">
            <v>Algemeen</v>
          </cell>
          <cell r="R316" t="str">
            <v>General</v>
          </cell>
          <cell r="Z316" t="str">
            <v>En_55_50Liquid fuel supply entities</v>
          </cell>
          <cell r="AB316">
            <v>267</v>
          </cell>
        </row>
        <row r="317">
          <cell r="O317" t="str">
            <v>53.10 Drinkwater</v>
          </cell>
          <cell r="P317" t="str">
            <v>53.10</v>
          </cell>
          <cell r="Q317" t="str">
            <v>Drinkwater</v>
          </cell>
          <cell r="R317" t="str">
            <v>Drinking water</v>
          </cell>
          <cell r="Z317" t="str">
            <v>En_55_50_20Fuel distribution pipelines</v>
          </cell>
          <cell r="AB317">
            <v>268</v>
          </cell>
        </row>
        <row r="318">
          <cell r="O318" t="str">
            <v>53.20 Verwarmd tapwater</v>
          </cell>
          <cell r="P318" t="str">
            <v>53.20</v>
          </cell>
          <cell r="Q318" t="str">
            <v>Verwarmd tapwater</v>
          </cell>
          <cell r="R318" t="str">
            <v>Heated water</v>
          </cell>
          <cell r="Z318" t="str">
            <v>En_55_50_45Liquid fuel distribution buildings</v>
          </cell>
          <cell r="AB318">
            <v>269</v>
          </cell>
        </row>
        <row r="319">
          <cell r="O319" t="str">
            <v>53.30 Bedrijfswater</v>
          </cell>
          <cell r="P319" t="str">
            <v>53.30</v>
          </cell>
          <cell r="Q319" t="str">
            <v>Bedrijfswater</v>
          </cell>
          <cell r="R319" t="str">
            <v>Industrial water</v>
          </cell>
          <cell r="Z319" t="str">
            <v>En_55_60Process liquid supply entities</v>
          </cell>
          <cell r="AB319">
            <v>270</v>
          </cell>
        </row>
        <row r="320">
          <cell r="O320" t="str">
            <v>53.40 Gebruiksstroom-condens</v>
          </cell>
          <cell r="P320" t="str">
            <v>53.40</v>
          </cell>
          <cell r="Q320" t="str">
            <v>Gebruiksstroom-condens</v>
          </cell>
          <cell r="R320" t="str">
            <v>Steam/condensate systems</v>
          </cell>
          <cell r="Z320" t="str">
            <v>En_55_70Water supply entities</v>
          </cell>
          <cell r="AB320">
            <v>271</v>
          </cell>
        </row>
        <row r="321">
          <cell r="O321" t="str">
            <v>53.50 Waterbehandeling</v>
          </cell>
          <cell r="P321" t="str">
            <v>53.50</v>
          </cell>
          <cell r="Q321" t="str">
            <v>Waterbehandeling</v>
          </cell>
          <cell r="R321" t="str">
            <v>Water treatment</v>
          </cell>
          <cell r="Z321" t="str">
            <v>En_55_70_10Water distribution buildings</v>
          </cell>
          <cell r="AB321">
            <v>272</v>
          </cell>
        </row>
        <row r="322">
          <cell r="O322" t="str">
            <v xml:space="preserve">53.60 </v>
          </cell>
          <cell r="P322" t="str">
            <v>53.60</v>
          </cell>
          <cell r="Z322" t="str">
            <v>En_55_70_18Water distribution pipelines</v>
          </cell>
          <cell r="AB322">
            <v>273</v>
          </cell>
        </row>
        <row r="323">
          <cell r="O323" t="str">
            <v xml:space="preserve">53.70 </v>
          </cell>
          <cell r="P323" t="str">
            <v>53.70</v>
          </cell>
          <cell r="Z323" t="str">
            <v>En_55_90Piped solids supply entities</v>
          </cell>
          <cell r="AB323">
            <v>274</v>
          </cell>
        </row>
        <row r="324">
          <cell r="O324" t="str">
            <v xml:space="preserve">53.80 </v>
          </cell>
          <cell r="P324" t="str">
            <v>53.80</v>
          </cell>
          <cell r="Z324" t="str">
            <v>En_60Heating, cooling and refrigeration entities</v>
          </cell>
          <cell r="AB324">
            <v>275</v>
          </cell>
        </row>
        <row r="325">
          <cell r="O325" t="str">
            <v xml:space="preserve">53.90 </v>
          </cell>
          <cell r="P325" t="str">
            <v>53.90</v>
          </cell>
          <cell r="Z325" t="str">
            <v>En_60_30Rail and paving heating entities</v>
          </cell>
          <cell r="AB325">
            <v>276</v>
          </cell>
        </row>
        <row r="326">
          <cell r="O326" t="str">
            <v>54. Gassen</v>
          </cell>
          <cell r="P326" t="str">
            <v>54.</v>
          </cell>
          <cell r="Q326" t="str">
            <v>Gassen</v>
          </cell>
          <cell r="R326" t="str">
            <v>Gas supply sercvices</v>
          </cell>
          <cell r="Z326" t="str">
            <v>En_60_40Space heating and cooling entities</v>
          </cell>
          <cell r="AB326">
            <v>277</v>
          </cell>
        </row>
        <row r="327">
          <cell r="O327" t="str">
            <v>54.00 Algemeen</v>
          </cell>
          <cell r="P327" t="str">
            <v>54.00</v>
          </cell>
          <cell r="Q327" t="str">
            <v>Algemeen</v>
          </cell>
          <cell r="R327" t="str">
            <v>General</v>
          </cell>
          <cell r="Z327" t="str">
            <v>En_60_40_10District heating buildings</v>
          </cell>
          <cell r="AB327">
            <v>278</v>
          </cell>
        </row>
        <row r="328">
          <cell r="O328" t="str">
            <v>54.10 Gassen brandstof</v>
          </cell>
          <cell r="P328" t="str">
            <v>54.10</v>
          </cell>
          <cell r="Q328" t="str">
            <v>Gassen brandstof</v>
          </cell>
          <cell r="R328" t="str">
            <v>Fuel gases</v>
          </cell>
          <cell r="Z328" t="str">
            <v>En_60_40_20District heating pipelines</v>
          </cell>
          <cell r="AB328">
            <v>279</v>
          </cell>
        </row>
        <row r="329">
          <cell r="O329" t="str">
            <v>54.20 Gassen perslucht / vacuüm</v>
          </cell>
          <cell r="P329" t="str">
            <v>54.20</v>
          </cell>
          <cell r="Q329" t="str">
            <v>Gassen perslucht / vacuüm</v>
          </cell>
          <cell r="R329" t="str">
            <v>Gases compressed air/vacuum</v>
          </cell>
          <cell r="Z329" t="str">
            <v>En_60_40_50District cooling buildings</v>
          </cell>
          <cell r="AB329">
            <v>280</v>
          </cell>
        </row>
        <row r="330">
          <cell r="O330" t="str">
            <v>54.30 Gassen medisch</v>
          </cell>
          <cell r="P330" t="str">
            <v>54.30</v>
          </cell>
          <cell r="Q330" t="str">
            <v>Gassen medisch</v>
          </cell>
          <cell r="R330" t="str">
            <v>Medical gases</v>
          </cell>
          <cell r="Z330" t="str">
            <v>En_60_40_60District cooling pipelines</v>
          </cell>
          <cell r="AB330">
            <v>281</v>
          </cell>
        </row>
        <row r="331">
          <cell r="O331" t="str">
            <v>54.40 Gassen technisch</v>
          </cell>
          <cell r="P331" t="str">
            <v>54.40</v>
          </cell>
          <cell r="Q331" t="str">
            <v>Gassen technisch</v>
          </cell>
          <cell r="R331" t="str">
            <v>Technical gases</v>
          </cell>
          <cell r="Z331" t="str">
            <v>En_60_60Refrigeration entities</v>
          </cell>
          <cell r="AB331">
            <v>282</v>
          </cell>
        </row>
        <row r="332">
          <cell r="O332" t="str">
            <v>54.50 Gassen bijzonder</v>
          </cell>
          <cell r="P332" t="str">
            <v>54.50</v>
          </cell>
          <cell r="Q332" t="str">
            <v>Gassen bijzonder</v>
          </cell>
          <cell r="R332" t="str">
            <v>Particular gases</v>
          </cell>
          <cell r="Z332" t="str">
            <v>En_60_80Drying entities</v>
          </cell>
          <cell r="AB332">
            <v>283</v>
          </cell>
        </row>
        <row r="333">
          <cell r="O333" t="str">
            <v xml:space="preserve">54.60 </v>
          </cell>
          <cell r="P333" t="str">
            <v>54.60</v>
          </cell>
          <cell r="Z333" t="str">
            <v>En_65Ventilation and air conditioning entities</v>
          </cell>
          <cell r="AB333">
            <v>284</v>
          </cell>
        </row>
        <row r="334">
          <cell r="O334" t="str">
            <v xml:space="preserve">54.70 </v>
          </cell>
          <cell r="P334" t="str">
            <v>54.70</v>
          </cell>
          <cell r="Z334" t="str">
            <v>En_65_40Ventilation entities</v>
          </cell>
          <cell r="AB334">
            <v>285</v>
          </cell>
        </row>
        <row r="335">
          <cell r="O335" t="str">
            <v xml:space="preserve">54.80 </v>
          </cell>
          <cell r="P335" t="str">
            <v>54.80</v>
          </cell>
          <cell r="Z335" t="str">
            <v>En_65_40_80Shaft and tunnel ventilation plant building</v>
          </cell>
          <cell r="AB335">
            <v>286</v>
          </cell>
        </row>
        <row r="336">
          <cell r="O336" t="str">
            <v xml:space="preserve">54.90 </v>
          </cell>
          <cell r="P336" t="str">
            <v>54.90</v>
          </cell>
          <cell r="Z336" t="str">
            <v>En_65_80Air conditioning entities</v>
          </cell>
          <cell r="AB336">
            <v>287</v>
          </cell>
        </row>
        <row r="337">
          <cell r="O337" t="str">
            <v>55. Koude-opwekking/distr.</v>
          </cell>
          <cell r="P337" t="str">
            <v>55.</v>
          </cell>
          <cell r="Q337" t="str">
            <v>Koude-opwekking/distr.</v>
          </cell>
          <cell r="R337" t="str">
            <v>Space cooling services</v>
          </cell>
          <cell r="Z337" t="str">
            <v>En_70Electrical power generation and distribution entities</v>
          </cell>
          <cell r="AB337">
            <v>288</v>
          </cell>
        </row>
        <row r="338">
          <cell r="O338" t="str">
            <v>55.00 Algemeen</v>
          </cell>
          <cell r="P338" t="str">
            <v>55.00</v>
          </cell>
          <cell r="Q338" t="str">
            <v>Algemeen</v>
          </cell>
          <cell r="R338" t="str">
            <v>General</v>
          </cell>
          <cell r="Z338" t="str">
            <v>En_70_10Electrical power generation entities</v>
          </cell>
          <cell r="AB338">
            <v>289</v>
          </cell>
        </row>
        <row r="339">
          <cell r="O339" t="str">
            <v>55.10 Lokaal</v>
          </cell>
          <cell r="P339" t="str">
            <v>55.10</v>
          </cell>
          <cell r="Q339" t="str">
            <v>Lokaal</v>
          </cell>
          <cell r="R339" t="str">
            <v>Local</v>
          </cell>
          <cell r="Z339" t="str">
            <v>En_70_10_10Electrical power generation buildings</v>
          </cell>
          <cell r="AB339">
            <v>290</v>
          </cell>
        </row>
        <row r="340">
          <cell r="O340" t="str">
            <v>55.20 Opwekking centraal</v>
          </cell>
          <cell r="P340" t="str">
            <v>55.20</v>
          </cell>
          <cell r="Q340" t="str">
            <v>Opwekking centraal</v>
          </cell>
          <cell r="R340" t="str">
            <v>Central generation</v>
          </cell>
          <cell r="Z340" t="str">
            <v>En_70_10_80Solar panel fields</v>
          </cell>
          <cell r="AB340">
            <v>291</v>
          </cell>
        </row>
        <row r="341">
          <cell r="O341" t="str">
            <v>55.30 Distributie-centraal</v>
          </cell>
          <cell r="P341" t="str">
            <v>55.30</v>
          </cell>
          <cell r="Q341" t="str">
            <v>Distributie-centraal</v>
          </cell>
          <cell r="R341" t="str">
            <v>Central distribution</v>
          </cell>
          <cell r="Z341" t="str">
            <v>En_70_10_90Wind turbines</v>
          </cell>
          <cell r="AB341">
            <v>292</v>
          </cell>
        </row>
        <row r="342">
          <cell r="O342" t="str">
            <v xml:space="preserve">55.40 </v>
          </cell>
          <cell r="P342" t="str">
            <v>55.40</v>
          </cell>
          <cell r="Z342" t="str">
            <v>En_70_30Electricity distribution and transmission entities</v>
          </cell>
          <cell r="AB342">
            <v>293</v>
          </cell>
        </row>
        <row r="343">
          <cell r="O343" t="str">
            <v xml:space="preserve">55.50 </v>
          </cell>
          <cell r="P343" t="str">
            <v>55.50</v>
          </cell>
          <cell r="Z343" t="str">
            <v>En_70_30_18Electricity transmission pylons and lines</v>
          </cell>
          <cell r="AB343">
            <v>294</v>
          </cell>
        </row>
        <row r="344">
          <cell r="O344" t="str">
            <v xml:space="preserve">55.60 </v>
          </cell>
          <cell r="P344" t="str">
            <v>55.60</v>
          </cell>
          <cell r="Z344" t="str">
            <v>En_70_30_35High-voltage electricity substations</v>
          </cell>
          <cell r="AB344">
            <v>295</v>
          </cell>
        </row>
        <row r="345">
          <cell r="O345" t="str">
            <v xml:space="preserve">55.70 </v>
          </cell>
          <cell r="P345" t="str">
            <v>55.70</v>
          </cell>
          <cell r="Z345" t="str">
            <v>En_70_30_45Low-voltage electricity substations</v>
          </cell>
          <cell r="AB345">
            <v>296</v>
          </cell>
        </row>
        <row r="346">
          <cell r="O346" t="str">
            <v xml:space="preserve">55.80 </v>
          </cell>
          <cell r="P346" t="str">
            <v>55.80</v>
          </cell>
          <cell r="Z346" t="str">
            <v>En_70_30_90Underground electricity transmission lines</v>
          </cell>
          <cell r="AB346">
            <v>297</v>
          </cell>
        </row>
        <row r="347">
          <cell r="O347" t="str">
            <v xml:space="preserve">55.90 </v>
          </cell>
          <cell r="P347" t="str">
            <v>55.90</v>
          </cell>
          <cell r="Z347" t="str">
            <v>En_75Communications, security, safety and protection entities</v>
          </cell>
          <cell r="AB347">
            <v>298</v>
          </cell>
        </row>
        <row r="348">
          <cell r="O348" t="str">
            <v>56. Warmte distrubutie</v>
          </cell>
          <cell r="P348" t="str">
            <v>56.</v>
          </cell>
          <cell r="Q348" t="str">
            <v>Warmte distrubutie</v>
          </cell>
          <cell r="R348" t="str">
            <v>Space heating services</v>
          </cell>
          <cell r="Z348" t="str">
            <v>En_75_10Communication entities</v>
          </cell>
          <cell r="AB348">
            <v>299</v>
          </cell>
        </row>
        <row r="349">
          <cell r="O349" t="str">
            <v>56.00 Algemeen</v>
          </cell>
          <cell r="P349" t="str">
            <v>56.00</v>
          </cell>
          <cell r="Q349" t="str">
            <v>Algemeen</v>
          </cell>
          <cell r="R349" t="str">
            <v>General</v>
          </cell>
          <cell r="Z349" t="str">
            <v>En_75_10_10Broadcast communications buildings</v>
          </cell>
          <cell r="AB349">
            <v>300</v>
          </cell>
        </row>
        <row r="350">
          <cell r="O350" t="str">
            <v>56.10 Water</v>
          </cell>
          <cell r="P350" t="str">
            <v>56.10</v>
          </cell>
          <cell r="Q350" t="str">
            <v>Water</v>
          </cell>
          <cell r="R350" t="str">
            <v>Water</v>
          </cell>
          <cell r="Z350" t="str">
            <v>En_75_10_11Data centre</v>
          </cell>
          <cell r="AB350">
            <v>301</v>
          </cell>
        </row>
        <row r="351">
          <cell r="O351" t="str">
            <v>56.20 Stoom</v>
          </cell>
          <cell r="P351" t="str">
            <v>56.20</v>
          </cell>
          <cell r="Q351" t="str">
            <v>Stoom</v>
          </cell>
          <cell r="R351" t="str">
            <v>Steam</v>
          </cell>
          <cell r="Z351" t="str">
            <v>En_75_10_16Broadcast communications masts and towers</v>
          </cell>
          <cell r="AB351">
            <v>302</v>
          </cell>
        </row>
        <row r="352">
          <cell r="O352" t="str">
            <v>56.30 Lucht</v>
          </cell>
          <cell r="P352" t="str">
            <v>56.30</v>
          </cell>
          <cell r="Q352" t="str">
            <v>Lucht</v>
          </cell>
          <cell r="R352" t="str">
            <v>Air</v>
          </cell>
          <cell r="Z352" t="str">
            <v>En_75_30Signalling entities</v>
          </cell>
          <cell r="AB352">
            <v>303</v>
          </cell>
        </row>
        <row r="353">
          <cell r="O353" t="str">
            <v>56.40 Bijzonder</v>
          </cell>
          <cell r="P353" t="str">
            <v>56.40</v>
          </cell>
          <cell r="Q353" t="str">
            <v>Bijzonder</v>
          </cell>
          <cell r="R353" t="str">
            <v>Particular</v>
          </cell>
          <cell r="Z353" t="str">
            <v>En_75_30_10Peer-to-peer communications buildings</v>
          </cell>
          <cell r="AB353">
            <v>304</v>
          </cell>
        </row>
        <row r="354">
          <cell r="O354" t="str">
            <v xml:space="preserve">56.50 </v>
          </cell>
          <cell r="P354" t="str">
            <v>56.50</v>
          </cell>
          <cell r="Z354" t="str">
            <v>En_75_30_18Peer-to-peer communications networks</v>
          </cell>
          <cell r="AB354">
            <v>305</v>
          </cell>
        </row>
        <row r="355">
          <cell r="O355" t="str">
            <v xml:space="preserve">56.60 </v>
          </cell>
          <cell r="P355" t="str">
            <v>56.60</v>
          </cell>
          <cell r="Z355" t="str">
            <v>En_75_40Security entities</v>
          </cell>
          <cell r="AB355">
            <v>306</v>
          </cell>
        </row>
        <row r="356">
          <cell r="O356" t="str">
            <v xml:space="preserve">56.70 </v>
          </cell>
          <cell r="P356" t="str">
            <v>56.70</v>
          </cell>
          <cell r="Z356" t="str">
            <v>En_75_50Safety and protection entities</v>
          </cell>
          <cell r="AB356">
            <v>307</v>
          </cell>
        </row>
        <row r="357">
          <cell r="O357" t="str">
            <v xml:space="preserve">56.80 </v>
          </cell>
          <cell r="P357" t="str">
            <v>56.80</v>
          </cell>
          <cell r="Z357" t="str">
            <v>En_75_60Environmental safety entities</v>
          </cell>
          <cell r="AB357">
            <v>308</v>
          </cell>
        </row>
        <row r="358">
          <cell r="O358" t="str">
            <v xml:space="preserve">56.90 </v>
          </cell>
          <cell r="P358" t="str">
            <v>56.90</v>
          </cell>
          <cell r="Z358" t="str">
            <v>En_75_70Control and management entities</v>
          </cell>
          <cell r="AB358">
            <v>309</v>
          </cell>
        </row>
        <row r="359">
          <cell r="O359" t="str">
            <v>57. Luchtbehandeling</v>
          </cell>
          <cell r="P359" t="str">
            <v>57.</v>
          </cell>
          <cell r="Q359" t="str">
            <v>Luchtbehandeling</v>
          </cell>
          <cell r="R359" t="str">
            <v>Air treatment</v>
          </cell>
          <cell r="Z359" t="str">
            <v>En_75_80Protection entities</v>
          </cell>
          <cell r="AB359">
            <v>310</v>
          </cell>
        </row>
        <row r="360">
          <cell r="O360" t="str">
            <v>57.00 Algemeen</v>
          </cell>
          <cell r="P360" t="str">
            <v>57.00</v>
          </cell>
          <cell r="Q360" t="str">
            <v>Algemeen</v>
          </cell>
          <cell r="R360" t="str">
            <v>General</v>
          </cell>
          <cell r="Z360" t="str">
            <v>En_80Transport entities</v>
          </cell>
          <cell r="AB360">
            <v>311</v>
          </cell>
        </row>
        <row r="361">
          <cell r="O361" t="str">
            <v>57.10 Natuurlijke ventilatie</v>
          </cell>
          <cell r="P361" t="str">
            <v>57.10</v>
          </cell>
          <cell r="Q361" t="str">
            <v>Natuurlijke ventilatie</v>
          </cell>
          <cell r="R361" t="str">
            <v>Natural ventilation</v>
          </cell>
          <cell r="Z361" t="str">
            <v>En_80_05Aerospace entities</v>
          </cell>
          <cell r="AB361">
            <v>312</v>
          </cell>
        </row>
        <row r="362">
          <cell r="O362" t="str">
            <v>57.20 Mechanische afzuiging lokaal</v>
          </cell>
          <cell r="P362" t="str">
            <v>57.20</v>
          </cell>
          <cell r="Q362" t="str">
            <v>Mechanische afzuiging lokaal</v>
          </cell>
          <cell r="R362" t="str">
            <v>Mechanical extraction, local</v>
          </cell>
          <cell r="Z362" t="str">
            <v>En_80_05_01Air traffic control towers</v>
          </cell>
          <cell r="AB362">
            <v>313</v>
          </cell>
        </row>
        <row r="363">
          <cell r="O363" t="str">
            <v>57.30 Mechanische afzuiging centraal</v>
          </cell>
          <cell r="P363" t="str">
            <v>57.30</v>
          </cell>
          <cell r="Q363" t="str">
            <v>Mechanische afzuiging centraal</v>
          </cell>
          <cell r="R363" t="str">
            <v>Mechanical extraction, central</v>
          </cell>
          <cell r="Z363" t="str">
            <v>En_80_05_02Aircraft hangars</v>
          </cell>
          <cell r="AB363">
            <v>314</v>
          </cell>
        </row>
        <row r="364">
          <cell r="O364" t="str">
            <v>57.40 Mechanische ventilatie lokaal</v>
          </cell>
          <cell r="P364" t="str">
            <v>57.40</v>
          </cell>
          <cell r="Q364" t="str">
            <v>Mechanische ventilatie lokaal</v>
          </cell>
          <cell r="R364" t="str">
            <v>Mechanical ventilation, local</v>
          </cell>
          <cell r="Z364" t="str">
            <v>En_80_05_60Passenger terminal buildings</v>
          </cell>
          <cell r="AB364">
            <v>315</v>
          </cell>
        </row>
        <row r="365">
          <cell r="O365" t="str">
            <v>57.50 Mechanische ventilatie centraal</v>
          </cell>
          <cell r="P365" t="str">
            <v>57.50</v>
          </cell>
          <cell r="Q365" t="str">
            <v>Mechanische ventilatie centraal</v>
          </cell>
          <cell r="R365" t="str">
            <v>Mechanical ventilation, central</v>
          </cell>
          <cell r="Z365" t="str">
            <v>En_80_20Cable transport entities</v>
          </cell>
          <cell r="AB365">
            <v>316</v>
          </cell>
        </row>
        <row r="366">
          <cell r="O366" t="str">
            <v>57.60 Luchtbehandling lokaal</v>
          </cell>
          <cell r="P366" t="str">
            <v>57.60</v>
          </cell>
          <cell r="Q366" t="str">
            <v>Luchtbehandling lokaal</v>
          </cell>
          <cell r="R366" t="str">
            <v>Air treatment, local</v>
          </cell>
          <cell r="Z366" t="str">
            <v>En_80_20_11Cable car entities</v>
          </cell>
          <cell r="AB366">
            <v>317</v>
          </cell>
        </row>
        <row r="367">
          <cell r="O367" t="str">
            <v>57.70 Luchtbehandling centraal</v>
          </cell>
          <cell r="P367" t="str">
            <v>57.70</v>
          </cell>
          <cell r="Q367" t="str">
            <v>Luchtbehandling centraal</v>
          </cell>
          <cell r="R367" t="str">
            <v>Air treatment, central</v>
          </cell>
          <cell r="Z367" t="str">
            <v>En_80_20_12Cable car stations</v>
          </cell>
          <cell r="AB367">
            <v>318</v>
          </cell>
        </row>
        <row r="368">
          <cell r="O368" t="str">
            <v>57.80 Rookafzuiging/beheersing</v>
          </cell>
          <cell r="P368" t="str">
            <v>57.80</v>
          </cell>
          <cell r="Q368" t="str">
            <v>Rookafzuiging/beheersing</v>
          </cell>
          <cell r="R368" t="str">
            <v>Smoke Extract/Control</v>
          </cell>
          <cell r="Z368" t="str">
            <v>En_80_20_86Suspended cableways</v>
          </cell>
          <cell r="AB368">
            <v>319</v>
          </cell>
        </row>
        <row r="369">
          <cell r="O369" t="str">
            <v xml:space="preserve">57.90 </v>
          </cell>
          <cell r="P369" t="str">
            <v>57.90</v>
          </cell>
          <cell r="Z369" t="str">
            <v>En_80_35Highways entities</v>
          </cell>
          <cell r="AB369">
            <v>320</v>
          </cell>
        </row>
        <row r="370">
          <cell r="O370" t="str">
            <v>58. Regelingsinstallatie</v>
          </cell>
          <cell r="P370" t="str">
            <v>58.</v>
          </cell>
          <cell r="Q370" t="str">
            <v>Regelingsinstallatie</v>
          </cell>
          <cell r="R370" t="str">
            <v>Control systems</v>
          </cell>
          <cell r="Z370" t="str">
            <v>En_80_35_01Access roads</v>
          </cell>
          <cell r="AB370">
            <v>321</v>
          </cell>
        </row>
        <row r="371">
          <cell r="O371" t="str">
            <v>58.00 Algmeen</v>
          </cell>
          <cell r="P371" t="str">
            <v>58.00</v>
          </cell>
          <cell r="Q371" t="str">
            <v>Algmeen</v>
          </cell>
          <cell r="R371" t="str">
            <v>General</v>
          </cell>
          <cell r="Z371" t="str">
            <v>En_80_35_10Bus station buildings</v>
          </cell>
          <cell r="AB371">
            <v>322</v>
          </cell>
        </row>
        <row r="372">
          <cell r="O372" t="str">
            <v>58.10 Specifieke regelingen</v>
          </cell>
          <cell r="P372" t="str">
            <v>58.10</v>
          </cell>
          <cell r="Q372" t="str">
            <v>Specifieke regelingen</v>
          </cell>
          <cell r="R372" t="str">
            <v>Specific control systems</v>
          </cell>
          <cell r="Z372" t="str">
            <v>En_80_35_34Guided bus lanes</v>
          </cell>
          <cell r="AB372">
            <v>323</v>
          </cell>
        </row>
        <row r="373">
          <cell r="O373" t="str">
            <v>58.20 Centrale meldingen</v>
          </cell>
          <cell r="P373" t="str">
            <v>58.20</v>
          </cell>
          <cell r="Q373" t="str">
            <v>Centrale meldingen</v>
          </cell>
          <cell r="R373" t="str">
            <v>Central notifications</v>
          </cell>
          <cell r="Z373" t="str">
            <v>En_80_35_44Junctions</v>
          </cell>
          <cell r="AB373">
            <v>324</v>
          </cell>
        </row>
        <row r="374">
          <cell r="O374" t="str">
            <v>58.30 Gebouwbeheervoorzieingen, bediening &amp; signalering</v>
          </cell>
          <cell r="P374" t="str">
            <v>58.30</v>
          </cell>
          <cell r="Q374" t="str">
            <v>Gebouwbeheervoorzieingen, bediening &amp; signalering</v>
          </cell>
          <cell r="R374" t="str">
            <v>Building management system, control &amp; signaling</v>
          </cell>
          <cell r="Z374" t="str">
            <v>En_80_35_56Motorways</v>
          </cell>
          <cell r="AB374">
            <v>325</v>
          </cell>
        </row>
        <row r="375">
          <cell r="O375" t="str">
            <v>58.40 Automatisering</v>
          </cell>
          <cell r="P375" t="str">
            <v>58.40</v>
          </cell>
          <cell r="Q375" t="str">
            <v>Automatisering</v>
          </cell>
          <cell r="R375" t="str">
            <v>Automation</v>
          </cell>
          <cell r="Z375" t="str">
            <v>En_80_35_67Private roads</v>
          </cell>
          <cell r="AB375">
            <v>326</v>
          </cell>
        </row>
        <row r="376">
          <cell r="O376" t="str">
            <v>58.50 Regeling klimaat / sanitiar op afstand</v>
          </cell>
          <cell r="P376" t="str">
            <v>58.50</v>
          </cell>
          <cell r="Q376" t="str">
            <v>Regeling klimaat / sanitiar op afstand</v>
          </cell>
          <cell r="R376" t="str">
            <v>Climate/acceptable quality for remote control</v>
          </cell>
          <cell r="Z376" t="str">
            <v>En_80_35_74Roads</v>
          </cell>
          <cell r="AB376">
            <v>327</v>
          </cell>
        </row>
        <row r="377">
          <cell r="O377" t="str">
            <v xml:space="preserve">58.60 </v>
          </cell>
          <cell r="P377" t="str">
            <v>58.60</v>
          </cell>
          <cell r="Z377" t="str">
            <v>En_80_35_74_02 Regionale Stroomweg (100 km/u)</v>
          </cell>
        </row>
        <row r="378">
          <cell r="O378" t="str">
            <v xml:space="preserve">58.70 </v>
          </cell>
          <cell r="P378" t="str">
            <v>58.70</v>
          </cell>
          <cell r="Z378" t="str">
            <v>En_80_35_74_03 Gebiedsontsluitingsweg (80 km/u)</v>
          </cell>
        </row>
        <row r="379">
          <cell r="O379" t="str">
            <v xml:space="preserve">58.80 </v>
          </cell>
          <cell r="P379" t="str">
            <v>58.80</v>
          </cell>
          <cell r="Z379" t="str">
            <v>En_80_35_74_04 Omleidingsweg</v>
          </cell>
        </row>
        <row r="380">
          <cell r="O380" t="str">
            <v xml:space="preserve">58.90 </v>
          </cell>
          <cell r="P380" t="str">
            <v>58.90</v>
          </cell>
          <cell r="Z380" t="str">
            <v>En_80_35_74_05 Erftoegangsweg (60 km/u)</v>
          </cell>
        </row>
        <row r="381">
          <cell r="O381" t="str">
            <v>59. Overige installaties</v>
          </cell>
          <cell r="P381" t="str">
            <v>59.</v>
          </cell>
          <cell r="Q381" t="str">
            <v>Overige installaties</v>
          </cell>
          <cell r="R381" t="str">
            <v xml:space="preserve"> installations</v>
          </cell>
          <cell r="Z381" t="str">
            <v>En_80_35_74_06 Stadsstroomweg (70 km/u)</v>
          </cell>
        </row>
        <row r="382">
          <cell r="O382" t="str">
            <v>59.00 Algemeen</v>
          </cell>
          <cell r="P382" t="str">
            <v>59.00</v>
          </cell>
          <cell r="Q382" t="str">
            <v>Algemeen</v>
          </cell>
          <cell r="R382" t="str">
            <v>Genral</v>
          </cell>
          <cell r="Z382" t="str">
            <v>En_80_35_74_07 Stadsontsluitingsweg (50 km/u)</v>
          </cell>
        </row>
        <row r="383">
          <cell r="O383" t="str">
            <v>59.10 Brandbestrijding</v>
          </cell>
          <cell r="P383" t="str">
            <v>59.10</v>
          </cell>
          <cell r="Q383" t="str">
            <v>Brandbestrijding</v>
          </cell>
          <cell r="R383" t="str">
            <v>Fire fighting</v>
          </cell>
          <cell r="Z383" t="str">
            <v>En_80_35_74_08 Buurtontsluitingsweg (50 km/u)</v>
          </cell>
        </row>
        <row r="384">
          <cell r="O384" t="str">
            <v xml:space="preserve">59.20 </v>
          </cell>
          <cell r="P384" t="str">
            <v>59.20</v>
          </cell>
          <cell r="Z384" t="str">
            <v>En_80_35_74_09 Woonstraat (30 km/u)</v>
          </cell>
        </row>
        <row r="385">
          <cell r="O385" t="str">
            <v xml:space="preserve">59.30 </v>
          </cell>
          <cell r="P385" t="str">
            <v>59.30</v>
          </cell>
          <cell r="Z385" t="str">
            <v>En_80_35_74_10 Aansluiting</v>
          </cell>
        </row>
        <row r="386">
          <cell r="O386" t="str">
            <v xml:space="preserve">59.40 </v>
          </cell>
          <cell r="P386" t="str">
            <v>59.40</v>
          </cell>
          <cell r="Z386" t="str">
            <v>En_80_35_74_11 Knooppunt</v>
          </cell>
        </row>
        <row r="387">
          <cell r="O387" t="str">
            <v xml:space="preserve">59.50 </v>
          </cell>
          <cell r="P387" t="str">
            <v>59.50</v>
          </cell>
          <cell r="Z387" t="str">
            <v>En_80_35_74_12 Rotonde</v>
          </cell>
        </row>
        <row r="388">
          <cell r="O388" t="str">
            <v xml:space="preserve">59.60 </v>
          </cell>
          <cell r="P388" t="str">
            <v>59.60</v>
          </cell>
          <cell r="Z388" t="str">
            <v xml:space="preserve">En_80_35_74_13 Bouwweg </v>
          </cell>
        </row>
        <row r="389">
          <cell r="O389" t="str">
            <v xml:space="preserve">59.70 </v>
          </cell>
          <cell r="P389" t="str">
            <v>59.70</v>
          </cell>
          <cell r="Z389" t="str">
            <v>En_80_35_77Service area buildings</v>
          </cell>
          <cell r="AB389">
            <v>328</v>
          </cell>
        </row>
        <row r="390">
          <cell r="O390" t="str">
            <v xml:space="preserve">59.80 </v>
          </cell>
          <cell r="P390" t="str">
            <v>59.80</v>
          </cell>
          <cell r="Z390" t="str">
            <v>En_80_35_88Tollgates</v>
          </cell>
          <cell r="AB390">
            <v>329</v>
          </cell>
        </row>
        <row r="391">
          <cell r="O391" t="str">
            <v xml:space="preserve">59.90 </v>
          </cell>
          <cell r="P391" t="str">
            <v>59.90</v>
          </cell>
          <cell r="Z391" t="str">
            <v>En_80_35_89Tracks</v>
          </cell>
          <cell r="AB391">
            <v>330</v>
          </cell>
        </row>
        <row r="392">
          <cell r="O392" t="str">
            <v>60. Installaties elektrotechnisch</v>
          </cell>
          <cell r="P392" t="str">
            <v>60.</v>
          </cell>
          <cell r="Q392" t="str">
            <v>Installaties elektrotechnisch</v>
          </cell>
          <cell r="R392" t="str">
            <v>Electrical installations</v>
          </cell>
          <cell r="Z392" t="str">
            <v>En_80_40Pathways</v>
          </cell>
          <cell r="AB392">
            <v>331</v>
          </cell>
        </row>
        <row r="393">
          <cell r="O393" t="str">
            <v>61. Centr.elektrische voorz.</v>
          </cell>
          <cell r="P393" t="str">
            <v>61.</v>
          </cell>
          <cell r="Q393" t="str">
            <v>Centr.elektrische voorz.</v>
          </cell>
          <cell r="R393" t="str">
            <v>Central electricity supply</v>
          </cell>
          <cell r="Z393" t="str">
            <v>En_80_40_08Bridleways</v>
          </cell>
          <cell r="AB393">
            <v>332</v>
          </cell>
        </row>
        <row r="394">
          <cell r="O394" t="str">
            <v>61.00 Algemeen</v>
          </cell>
          <cell r="P394" t="str">
            <v>61.00</v>
          </cell>
          <cell r="Q394" t="str">
            <v>Algemeen</v>
          </cell>
          <cell r="R394" t="str">
            <v>General</v>
          </cell>
          <cell r="Z394" t="str">
            <v>En_80_40_10Byways</v>
          </cell>
          <cell r="AB394">
            <v>333</v>
          </cell>
        </row>
        <row r="395">
          <cell r="O395" t="str">
            <v>61.10 Energie noodstroom</v>
          </cell>
          <cell r="P395" t="str">
            <v>61.10</v>
          </cell>
          <cell r="Q395" t="str">
            <v>Energie noodstroom</v>
          </cell>
          <cell r="R395" t="str">
            <v>Emergency power supply</v>
          </cell>
          <cell r="Z395" t="str">
            <v>En_80_40_20Cycle pathways</v>
          </cell>
          <cell r="AB395">
            <v>334</v>
          </cell>
        </row>
        <row r="396">
          <cell r="O396" t="str">
            <v>61.20 Aarding</v>
          </cell>
          <cell r="P396" t="str">
            <v>61.20</v>
          </cell>
          <cell r="Q396" t="str">
            <v>Aarding</v>
          </cell>
          <cell r="R396" t="str">
            <v>Earthing</v>
          </cell>
          <cell r="Z396" t="str">
            <v>En_80_40_30Footpaths</v>
          </cell>
          <cell r="AB396">
            <v>335</v>
          </cell>
        </row>
        <row r="397">
          <cell r="O397" t="str">
            <v>61.30 Kanalisatie</v>
          </cell>
          <cell r="P397" t="str">
            <v>61.30</v>
          </cell>
          <cell r="Q397" t="str">
            <v>Kanalisatie</v>
          </cell>
          <cell r="R397" t="str">
            <v>Canalisation</v>
          </cell>
          <cell r="Z397" t="str">
            <v>En_80_40_37Hiking paths</v>
          </cell>
          <cell r="AB397">
            <v>336</v>
          </cell>
        </row>
        <row r="398">
          <cell r="O398" t="str">
            <v>61.40 Energie, hoogspanning</v>
          </cell>
          <cell r="P398" t="str">
            <v>61.40</v>
          </cell>
          <cell r="Q398" t="str">
            <v>Energie, hoogspanning</v>
          </cell>
          <cell r="R398" t="str">
            <v>Energy, high voltage</v>
          </cell>
          <cell r="Z398" t="str">
            <v>En_80_40_66Promenades</v>
          </cell>
          <cell r="AB398">
            <v>337</v>
          </cell>
        </row>
        <row r="399">
          <cell r="O399" t="str">
            <v>61.50 Energie, laagspanning</v>
          </cell>
          <cell r="P399" t="str">
            <v>61.50</v>
          </cell>
          <cell r="Q399" t="str">
            <v>Energie, laagspanning</v>
          </cell>
          <cell r="R399" t="str">
            <v>Energy, low voltage</v>
          </cell>
          <cell r="Z399" t="str">
            <v>En_80_40_70Rambler ways</v>
          </cell>
          <cell r="AB399">
            <v>338</v>
          </cell>
        </row>
        <row r="400">
          <cell r="O400" t="str">
            <v>61.60 Energie, zeer lage spanning</v>
          </cell>
          <cell r="P400" t="str">
            <v>61.60</v>
          </cell>
          <cell r="Q400" t="str">
            <v>Energie, zeer lage spanning</v>
          </cell>
          <cell r="R400" t="str">
            <v>Energy, very low voltage</v>
          </cell>
          <cell r="Z400" t="str">
            <v>En_80_40_90Trails</v>
          </cell>
          <cell r="AB400">
            <v>339</v>
          </cell>
        </row>
        <row r="401">
          <cell r="O401" t="str">
            <v>61.70 Bliksemafleiding</v>
          </cell>
          <cell r="P401" t="str">
            <v>61.70</v>
          </cell>
          <cell r="Q401" t="str">
            <v>Bliksemafleiding</v>
          </cell>
          <cell r="R401" t="str">
            <v>Lightning protection</v>
          </cell>
          <cell r="Z401" t="str">
            <v>En_80_45Highway storage and maintenance entities</v>
          </cell>
          <cell r="AB401">
            <v>340</v>
          </cell>
        </row>
        <row r="402">
          <cell r="O402" t="str">
            <v xml:space="preserve">61.80 </v>
          </cell>
          <cell r="P402" t="str">
            <v>61.80</v>
          </cell>
          <cell r="Z402" t="str">
            <v>En_80_45_08Bus parks</v>
          </cell>
          <cell r="AB402">
            <v>341</v>
          </cell>
        </row>
        <row r="403">
          <cell r="O403" t="str">
            <v xml:space="preserve">61.90 </v>
          </cell>
          <cell r="P403" t="str">
            <v>61.90</v>
          </cell>
          <cell r="Z403" t="str">
            <v>En_80_45_17Coach parks</v>
          </cell>
          <cell r="AB403">
            <v>342</v>
          </cell>
        </row>
        <row r="404">
          <cell r="O404" t="str">
            <v>62. Krachtstroom</v>
          </cell>
          <cell r="P404" t="str">
            <v>62.</v>
          </cell>
          <cell r="Q404" t="str">
            <v>Krachtstroom</v>
          </cell>
          <cell r="R404" t="str">
            <v>Power supply</v>
          </cell>
          <cell r="Z404" t="str">
            <v>En_80_45_55Multi-storey vehicle parks</v>
          </cell>
          <cell r="AB404">
            <v>343</v>
          </cell>
        </row>
        <row r="405">
          <cell r="O405" t="str">
            <v>62.00 Algemeen</v>
          </cell>
          <cell r="P405" t="str">
            <v>62.00</v>
          </cell>
          <cell r="Q405" t="str">
            <v>Algemeen</v>
          </cell>
          <cell r="R405" t="str">
            <v>General</v>
          </cell>
          <cell r="Z405" t="str">
            <v>En_80_45_85Surface vehicle parks</v>
          </cell>
          <cell r="AB405">
            <v>344</v>
          </cell>
        </row>
        <row r="406">
          <cell r="O406" t="str">
            <v>62.10 Hoogspanning</v>
          </cell>
          <cell r="P406" t="str">
            <v>62.10</v>
          </cell>
          <cell r="Q406" t="str">
            <v>Hoogspanning</v>
          </cell>
          <cell r="R406" t="str">
            <v>High voltage</v>
          </cell>
          <cell r="Z406" t="str">
            <v>En_80_45_89Truck parks</v>
          </cell>
          <cell r="AB406">
            <v>345</v>
          </cell>
        </row>
        <row r="407">
          <cell r="O407" t="str">
            <v>62.20 Laagspanning, onbewaakt</v>
          </cell>
          <cell r="P407" t="str">
            <v>62.20</v>
          </cell>
          <cell r="Q407" t="str">
            <v>Laagspanning, onbewaakt</v>
          </cell>
          <cell r="R407" t="str">
            <v>Low voltage, unguarded</v>
          </cell>
          <cell r="Z407" t="str">
            <v>En_80_45_92Underground vehicle parks</v>
          </cell>
          <cell r="AB407">
            <v>346</v>
          </cell>
        </row>
        <row r="408">
          <cell r="O408" t="str">
            <v>62.30 Laagspanning, bewaakt</v>
          </cell>
          <cell r="P408" t="str">
            <v>62.30</v>
          </cell>
          <cell r="Q408" t="str">
            <v>Laagspanning, bewaakt</v>
          </cell>
          <cell r="R408" t="str">
            <v>Low voltage, guarded</v>
          </cell>
          <cell r="Z408" t="str">
            <v>En_80_50Railway entities</v>
          </cell>
          <cell r="AB408">
            <v>347</v>
          </cell>
        </row>
        <row r="409">
          <cell r="O409" t="str">
            <v>62.40 Laagspanning, gestabiliseerd</v>
          </cell>
          <cell r="P409" t="str">
            <v>62.40</v>
          </cell>
          <cell r="Q409" t="str">
            <v>Laagspanning, gestabiliseerd</v>
          </cell>
          <cell r="R409" t="str">
            <v>Low voltage, stabilised</v>
          </cell>
          <cell r="Z409" t="str">
            <v>En_80_50_24Double sided platforms</v>
          </cell>
          <cell r="AB409">
            <v>348</v>
          </cell>
        </row>
        <row r="410">
          <cell r="O410" t="str">
            <v>62.50 Laagspanning, gecompenceerd</v>
          </cell>
          <cell r="P410" t="str">
            <v>62.50</v>
          </cell>
          <cell r="Q410" t="str">
            <v>Laagspanning, gecompenceerd</v>
          </cell>
          <cell r="R410" t="str">
            <v>Low voltage, offset</v>
          </cell>
          <cell r="Z410" t="str">
            <v>En_80_50_53Monorail entities</v>
          </cell>
          <cell r="AB410">
            <v>349</v>
          </cell>
        </row>
        <row r="411">
          <cell r="O411" t="str">
            <v xml:space="preserve">62.60 </v>
          </cell>
          <cell r="P411" t="str">
            <v>62.60</v>
          </cell>
          <cell r="Z411" t="str">
            <v>En_80_50_70Rack railways track entities</v>
          </cell>
          <cell r="AB411">
            <v>350</v>
          </cell>
        </row>
        <row r="412">
          <cell r="O412" t="str">
            <v xml:space="preserve">62.70 </v>
          </cell>
          <cell r="P412" t="str">
            <v>62.70</v>
          </cell>
          <cell r="Z412" t="str">
            <v>En_80_50_71Railway corridors and sidings</v>
          </cell>
          <cell r="AB412">
            <v>351</v>
          </cell>
        </row>
        <row r="413">
          <cell r="O413" t="str">
            <v xml:space="preserve">62.80 </v>
          </cell>
          <cell r="P413" t="str">
            <v>62.80</v>
          </cell>
          <cell r="Z413" t="str">
            <v>En_80_50_74Railway station buildings</v>
          </cell>
          <cell r="AB413">
            <v>352</v>
          </cell>
        </row>
        <row r="414">
          <cell r="O414" t="str">
            <v xml:space="preserve">62.90 </v>
          </cell>
          <cell r="P414" t="str">
            <v>62.90</v>
          </cell>
          <cell r="Z414" t="str">
            <v>En_80_50_77Railway track entities</v>
          </cell>
          <cell r="AB414">
            <v>353</v>
          </cell>
        </row>
        <row r="415">
          <cell r="O415" t="str">
            <v>63. Verlichting</v>
          </cell>
          <cell r="P415" t="str">
            <v>63.</v>
          </cell>
          <cell r="Q415" t="str">
            <v>Verlichting</v>
          </cell>
          <cell r="R415" t="str">
            <v>Lighting</v>
          </cell>
          <cell r="Z415" t="str">
            <v>En_80_50_80Single sided platforms</v>
          </cell>
          <cell r="AB415">
            <v>354</v>
          </cell>
        </row>
        <row r="416">
          <cell r="O416" t="str">
            <v>63.00 Algemeen</v>
          </cell>
          <cell r="P416" t="str">
            <v>63.00</v>
          </cell>
          <cell r="Q416" t="str">
            <v>Algemeen</v>
          </cell>
          <cell r="R416" t="str">
            <v>General</v>
          </cell>
          <cell r="Z416" t="str">
            <v>En_80_50_90Tramways</v>
          </cell>
          <cell r="AB416">
            <v>355</v>
          </cell>
        </row>
        <row r="417">
          <cell r="O417" t="str">
            <v>63.10 Standaard, onbewaakt</v>
          </cell>
          <cell r="P417" t="str">
            <v>63.10</v>
          </cell>
          <cell r="Q417" t="str">
            <v>Standaard, onbewaakt</v>
          </cell>
          <cell r="R417" t="str">
            <v>Standard, unguarded</v>
          </cell>
          <cell r="Z417" t="str">
            <v>En_80_60Rail maintenance entities</v>
          </cell>
          <cell r="AB417">
            <v>356</v>
          </cell>
        </row>
        <row r="418">
          <cell r="O418" t="str">
            <v>63.20 Calamiteiten, decentraal</v>
          </cell>
          <cell r="P418" t="str">
            <v>63.20</v>
          </cell>
          <cell r="Q418" t="str">
            <v>Calamiteiten, decentraal</v>
          </cell>
          <cell r="R418" t="str">
            <v>Calamities</v>
          </cell>
          <cell r="Z418" t="str">
            <v>En_80_60_70Rack rail maintenance buildings</v>
          </cell>
          <cell r="AB418">
            <v>357</v>
          </cell>
        </row>
        <row r="419">
          <cell r="O419" t="str">
            <v>63.30 Bijzonder, onbewaakt</v>
          </cell>
          <cell r="P419" t="str">
            <v>63.30</v>
          </cell>
          <cell r="Q419" t="str">
            <v>Bijzonder, onbewaakt</v>
          </cell>
          <cell r="R419" t="str">
            <v>Exceptional, unguarded</v>
          </cell>
          <cell r="Z419" t="str">
            <v>En_80_60_95Wagon decontamination buildings</v>
          </cell>
          <cell r="AB419">
            <v>358</v>
          </cell>
        </row>
        <row r="420">
          <cell r="O420" t="str">
            <v>63.40 Standaard bewaakt</v>
          </cell>
          <cell r="P420" t="str">
            <v>63.40</v>
          </cell>
          <cell r="Q420" t="str">
            <v>Standaard bewaakt</v>
          </cell>
          <cell r="R420" t="str">
            <v>Standard, guarded</v>
          </cell>
          <cell r="Z420" t="str">
            <v>En_80_60_97Wagon maintenance buildings</v>
          </cell>
          <cell r="AB420">
            <v>359</v>
          </cell>
        </row>
        <row r="421">
          <cell r="O421" t="str">
            <v>63.50 Callamiteiten, centraal</v>
          </cell>
          <cell r="P421" t="str">
            <v>63.50</v>
          </cell>
          <cell r="Q421" t="str">
            <v>Callamiteiten, centraal</v>
          </cell>
          <cell r="R421" t="str">
            <v>Calamities, central</v>
          </cell>
          <cell r="Z421" t="str">
            <v>En_80_70Marine transport entities</v>
          </cell>
        </row>
        <row r="422">
          <cell r="O422" t="str">
            <v>63.60 Bijzonder, bewaakt</v>
          </cell>
          <cell r="P422" t="str">
            <v>63.60</v>
          </cell>
          <cell r="Q422" t="str">
            <v>Bijzonder, bewaakt</v>
          </cell>
          <cell r="R422" t="str">
            <v>Exceptional, guarded</v>
          </cell>
          <cell r="Z422" t="str">
            <v>En_80_70_11Canal channels</v>
          </cell>
        </row>
        <row r="423">
          <cell r="O423" t="str">
            <v>63.70 Bijzonder, reclame</v>
          </cell>
          <cell r="P423" t="str">
            <v>63.70</v>
          </cell>
          <cell r="Q423" t="str">
            <v>Bijzonder, reclame</v>
          </cell>
          <cell r="R423" t="str">
            <v>Particular, advertising</v>
          </cell>
          <cell r="Z423" t="str">
            <v>En_80_70_15Canal locks</v>
          </cell>
        </row>
        <row r="424">
          <cell r="O424" t="str">
            <v xml:space="preserve">63.80 </v>
          </cell>
          <cell r="P424" t="str">
            <v>63.80</v>
          </cell>
          <cell r="Z424" t="str">
            <v>En_80_70_15_01 Sea locks</v>
          </cell>
        </row>
        <row r="425">
          <cell r="O425" t="str">
            <v xml:space="preserve">63.90 </v>
          </cell>
          <cell r="P425" t="str">
            <v>63.90</v>
          </cell>
          <cell r="Z425" t="str">
            <v>En_80_70_15_02  Overflow lock</v>
          </cell>
        </row>
        <row r="426">
          <cell r="O426" t="str">
            <v>64. Communicatie</v>
          </cell>
          <cell r="P426" t="str">
            <v>64.</v>
          </cell>
          <cell r="Q426" t="str">
            <v>Communicatie</v>
          </cell>
          <cell r="R426" t="str">
            <v>Communication</v>
          </cell>
          <cell r="Z426" t="str">
            <v>En_80_70_15_03  Inland navigation locks</v>
          </cell>
        </row>
        <row r="427">
          <cell r="O427" t="str">
            <v>64.00 Algemeen</v>
          </cell>
          <cell r="P427" t="str">
            <v>64.00</v>
          </cell>
          <cell r="Q427" t="str">
            <v>Algemeen</v>
          </cell>
          <cell r="R427" t="str">
            <v>General</v>
          </cell>
          <cell r="Z427" t="str">
            <v>En_80_70_20 Barrages</v>
          </cell>
        </row>
        <row r="428">
          <cell r="O428" t="str">
            <v>64.10 Signalen</v>
          </cell>
          <cell r="P428" t="str">
            <v>64.10</v>
          </cell>
          <cell r="Q428" t="str">
            <v>Signalen</v>
          </cell>
          <cell r="R428" t="str">
            <v>Signals</v>
          </cell>
          <cell r="Z428" t="str">
            <v>En_80_70_30 Pumping station</v>
          </cell>
        </row>
        <row r="429">
          <cell r="O429" t="str">
            <v>64.20 Geluiden</v>
          </cell>
          <cell r="P429" t="str">
            <v>64.20</v>
          </cell>
          <cell r="Q429" t="str">
            <v>Geluiden</v>
          </cell>
          <cell r="R429" t="str">
            <v>Sound</v>
          </cell>
          <cell r="Z429" t="str">
            <v>En_80_90Transport hub entities</v>
          </cell>
        </row>
        <row r="430">
          <cell r="O430" t="str">
            <v>64.30 Beelden</v>
          </cell>
          <cell r="P430" t="str">
            <v>64.30</v>
          </cell>
          <cell r="Q430" t="str">
            <v>Beelden</v>
          </cell>
          <cell r="R430" t="str">
            <v>Images</v>
          </cell>
          <cell r="Z430" t="str">
            <v>En_80_94Bridges</v>
          </cell>
        </row>
        <row r="431">
          <cell r="O431" t="str">
            <v>64.40 Data</v>
          </cell>
          <cell r="P431" t="str">
            <v>64.40</v>
          </cell>
          <cell r="Q431" t="str">
            <v>Data</v>
          </cell>
          <cell r="R431" t="str">
            <v>Data</v>
          </cell>
          <cell r="Z431" t="str">
            <v>En_80_94_30_01  Bicycle-pedestrian bridge</v>
          </cell>
        </row>
        <row r="432">
          <cell r="O432" t="str">
            <v>64.50 Geintregeerde systemen</v>
          </cell>
          <cell r="P432" t="str">
            <v>64.50</v>
          </cell>
          <cell r="Q432" t="str">
            <v>Geintregeerde systemen</v>
          </cell>
          <cell r="R432" t="str">
            <v>Integrated systems</v>
          </cell>
          <cell r="Z432" t="str">
            <v>En_80_94_30_02  Flat Car Traffic/Bridges</v>
          </cell>
        </row>
        <row r="433">
          <cell r="O433" t="str">
            <v>64.60 Antenne systemen</v>
          </cell>
          <cell r="P433" t="str">
            <v>64.60</v>
          </cell>
          <cell r="Q433" t="str">
            <v>Antenne systemen</v>
          </cell>
          <cell r="R433" t="str">
            <v>Antenna systems</v>
          </cell>
          <cell r="Z433" t="str">
            <v>En_80_94_30_03  Railway bridge</v>
          </cell>
        </row>
        <row r="434">
          <cell r="O434" t="str">
            <v xml:space="preserve">64.70 </v>
          </cell>
          <cell r="P434" t="str">
            <v>64.70</v>
          </cell>
          <cell r="Z434" t="str">
            <v>En_80_94_30_04  Diver bridges</v>
          </cell>
        </row>
        <row r="435">
          <cell r="O435" t="str">
            <v xml:space="preserve">64.80 </v>
          </cell>
          <cell r="P435" t="str">
            <v>64.80</v>
          </cell>
          <cell r="Z435" t="str">
            <v>En_80_94_30_05  Trough bridges</v>
          </cell>
        </row>
        <row r="436">
          <cell r="O436" t="str">
            <v xml:space="preserve">64.90 </v>
          </cell>
          <cell r="P436" t="str">
            <v>64.90</v>
          </cell>
          <cell r="Z436" t="str">
            <v>En_80_94_30_06  Steel-concrete bridge</v>
          </cell>
        </row>
        <row r="437">
          <cell r="O437" t="str">
            <v>65. Beveiliging</v>
          </cell>
          <cell r="P437" t="str">
            <v>65.</v>
          </cell>
          <cell r="Q437" t="str">
            <v>Beveiliging</v>
          </cell>
          <cell r="R437" t="str">
            <v>Security</v>
          </cell>
          <cell r="Z437" t="str">
            <v>En_80_94_30_07  Wooden bridges</v>
          </cell>
        </row>
        <row r="438">
          <cell r="O438" t="str">
            <v>65.00 Algemeen</v>
          </cell>
          <cell r="P438" t="str">
            <v>65.00</v>
          </cell>
          <cell r="Q438" t="str">
            <v>Algemeen</v>
          </cell>
          <cell r="R438" t="str">
            <v>General</v>
          </cell>
          <cell r="Z438" t="str">
            <v>En_80_94_30_08  Auxiliary bridges</v>
          </cell>
        </row>
        <row r="439">
          <cell r="O439" t="str">
            <v>65.10 Brand</v>
          </cell>
          <cell r="P439" t="str">
            <v>65.10</v>
          </cell>
          <cell r="Q439" t="str">
            <v>Brand</v>
          </cell>
          <cell r="R439" t="str">
            <v>Fire</v>
          </cell>
          <cell r="Z439" t="str">
            <v>En_80_94_30_09  Demolish existing bridge</v>
          </cell>
        </row>
        <row r="440">
          <cell r="O440" t="str">
            <v>65.20 Braak</v>
          </cell>
          <cell r="P440" t="str">
            <v>65.20</v>
          </cell>
          <cell r="Q440" t="str">
            <v>Braak</v>
          </cell>
          <cell r="R440" t="str">
            <v>Burglar alarm / burglary prevention</v>
          </cell>
          <cell r="Z440" t="str">
            <v>En_80_94_30Fixed bridges</v>
          </cell>
        </row>
        <row r="441">
          <cell r="O441" t="str">
            <v>65.30 Overlast detectie, alarmering</v>
          </cell>
          <cell r="P441" t="str">
            <v>65.30</v>
          </cell>
          <cell r="Q441" t="str">
            <v>Overlast detectie, alarmering</v>
          </cell>
          <cell r="R441" t="str">
            <v>Nuisance detection, alarm</v>
          </cell>
          <cell r="Z441" t="str">
            <v>En_80_94_50_01  Bascule bridge</v>
          </cell>
        </row>
        <row r="442">
          <cell r="O442" t="str">
            <v>65.40 Sociale alarmering</v>
          </cell>
          <cell r="P442" t="str">
            <v>65.40</v>
          </cell>
          <cell r="Q442" t="str">
            <v>Sociale alarmering</v>
          </cell>
          <cell r="R442" t="str">
            <v>Social alarm</v>
          </cell>
          <cell r="Z442" t="str">
            <v>En_80_94_50_02  Drawbridge</v>
          </cell>
        </row>
        <row r="443">
          <cell r="O443" t="str">
            <v>65.50 Milieu overlast, detectie, alarmering</v>
          </cell>
          <cell r="P443" t="str">
            <v>65.50</v>
          </cell>
          <cell r="Q443" t="str">
            <v>Milieu overlast, detectie, alarmering</v>
          </cell>
          <cell r="R443" t="str">
            <v>Environmental nuisance, detection, alarm</v>
          </cell>
          <cell r="Z443" t="str">
            <v>En_80_94_50_03  Swing bridges</v>
          </cell>
        </row>
        <row r="444">
          <cell r="O444" t="str">
            <v>65.60 Explosie beveiliging  check</v>
          </cell>
          <cell r="P444" t="str">
            <v>65.60</v>
          </cell>
          <cell r="Q444" t="str">
            <v>Explosie beveiliging  check</v>
          </cell>
          <cell r="R444" t="str">
            <v>Explosion protection</v>
          </cell>
          <cell r="Z444" t="str">
            <v>En_80_94_50_04  Lifting bridge</v>
          </cell>
        </row>
        <row r="445">
          <cell r="O445" t="str">
            <v>65.70 Stralingsbeveiliging check</v>
          </cell>
          <cell r="P445" t="str">
            <v>65.70</v>
          </cell>
          <cell r="Q445" t="str">
            <v>Stralingsbeveiliging check</v>
          </cell>
          <cell r="R445" t="str">
            <v>Radiation protection</v>
          </cell>
          <cell r="Z445" t="str">
            <v>En_80_94_60   VIADUCTS</v>
          </cell>
        </row>
        <row r="446">
          <cell r="O446" t="str">
            <v xml:space="preserve">65.80 </v>
          </cell>
          <cell r="P446" t="str">
            <v>65.80</v>
          </cell>
          <cell r="Z446" t="str">
            <v>En_80_94_60_01  Car viaduct</v>
          </cell>
        </row>
        <row r="447">
          <cell r="O447" t="str">
            <v xml:space="preserve">65.90 </v>
          </cell>
          <cell r="P447" t="str">
            <v>65.90</v>
          </cell>
          <cell r="Z447" t="str">
            <v>En_80_94_60_02  Railway viaduct</v>
          </cell>
        </row>
        <row r="448">
          <cell r="O448" t="str">
            <v>66. Transport</v>
          </cell>
          <cell r="P448" t="str">
            <v>66.</v>
          </cell>
          <cell r="Q448" t="str">
            <v>Transport</v>
          </cell>
          <cell r="R448" t="str">
            <v>Transport</v>
          </cell>
          <cell r="Z448" t="str">
            <v>En_80_94_60_03  Dorpsedijk Viaduct</v>
          </cell>
        </row>
        <row r="449">
          <cell r="O449" t="str">
            <v>66.00 Algemeen</v>
          </cell>
          <cell r="P449" t="str">
            <v>66.00</v>
          </cell>
          <cell r="Q449" t="str">
            <v>Algemeen</v>
          </cell>
          <cell r="R449" t="str">
            <v>General</v>
          </cell>
          <cell r="Z449" t="str">
            <v>En_80_94_60_04  Flyover</v>
          </cell>
        </row>
        <row r="450">
          <cell r="O450" t="str">
            <v>66.10 Personenlift</v>
          </cell>
          <cell r="P450" t="str">
            <v>66.10</v>
          </cell>
          <cell r="Q450" t="str">
            <v>Personenlift</v>
          </cell>
          <cell r="R450" t="str">
            <v>Passenger lift</v>
          </cell>
          <cell r="Z450" t="str">
            <v>En_80_94_80   ECODUCTEN (Wild life crossing)</v>
          </cell>
        </row>
        <row r="451">
          <cell r="O451" t="str">
            <v>66.20 Roltrappen, banen</v>
          </cell>
          <cell r="P451" t="str">
            <v>66.20</v>
          </cell>
          <cell r="Q451" t="str">
            <v>Roltrappen, banen</v>
          </cell>
          <cell r="R451" t="str">
            <v>Escalators, travelators</v>
          </cell>
          <cell r="Z451" t="str">
            <v>En_80_94_80_01  Bridge over water</v>
          </cell>
        </row>
        <row r="452">
          <cell r="O452" t="str">
            <v>66.30 Goederenliften</v>
          </cell>
          <cell r="P452" t="str">
            <v>66.30</v>
          </cell>
          <cell r="Q452" t="str">
            <v>Goederenliften</v>
          </cell>
          <cell r="R452" t="str">
            <v>Freight lift</v>
          </cell>
          <cell r="Z452" t="str">
            <v xml:space="preserve">En_80_94_80_02  Wildlife crossing on SW </v>
          </cell>
        </row>
        <row r="453">
          <cell r="O453" t="str">
            <v>66.40 Documenten</v>
          </cell>
          <cell r="P453" t="str">
            <v>66.40</v>
          </cell>
          <cell r="Q453" t="str">
            <v>Documenten</v>
          </cell>
          <cell r="R453" t="str">
            <v>Documents</v>
          </cell>
          <cell r="Z453" t="str">
            <v>En_80_94_90   AQUEDUCTS</v>
          </cell>
        </row>
        <row r="454">
          <cell r="O454" t="str">
            <v>66.50 Hefplateau's</v>
          </cell>
          <cell r="P454" t="str">
            <v>66.50</v>
          </cell>
          <cell r="Q454" t="str">
            <v>Hefplateau's</v>
          </cell>
          <cell r="R454" t="str">
            <v>Tail lift / lifting platform</v>
          </cell>
          <cell r="Z454" t="str">
            <v>En_80_94_50Moveable bridges</v>
          </cell>
        </row>
        <row r="455">
          <cell r="O455" t="str">
            <v xml:space="preserve">66.60 </v>
          </cell>
          <cell r="P455" t="str">
            <v>66.60</v>
          </cell>
          <cell r="Z455" t="str">
            <v>En_80_96Tunnels and shafts</v>
          </cell>
        </row>
        <row r="456">
          <cell r="O456" t="str">
            <v xml:space="preserve">66.70 </v>
          </cell>
          <cell r="P456" t="str">
            <v>66.70</v>
          </cell>
          <cell r="Z456" t="str">
            <v>En_80_96_20Drift tunnels</v>
          </cell>
        </row>
        <row r="457">
          <cell r="O457" t="str">
            <v xml:space="preserve">66.80 </v>
          </cell>
          <cell r="P457" t="str">
            <v>66.80</v>
          </cell>
          <cell r="Z457" t="str">
            <v>En_80_96_21Drift tunnel portals</v>
          </cell>
        </row>
        <row r="458">
          <cell r="O458" t="str">
            <v xml:space="preserve">66.90 </v>
          </cell>
          <cell r="P458" t="str">
            <v>66.90</v>
          </cell>
          <cell r="Z458" t="str">
            <v>En_80_96_46Lined drift tunnels</v>
          </cell>
        </row>
        <row r="459">
          <cell r="O459" t="str">
            <v>67. Gebouwbeheers voorziening</v>
          </cell>
          <cell r="P459" t="str">
            <v>67.</v>
          </cell>
          <cell r="Q459" t="str">
            <v>Gebouwbeheers voorziening</v>
          </cell>
          <cell r="R459" t="str">
            <v>Building management system</v>
          </cell>
          <cell r="Z459" t="str">
            <v>En_80_96_49Lined tunnels</v>
          </cell>
        </row>
        <row r="460">
          <cell r="O460" t="str">
            <v>67.00 Bedieningen en signalering</v>
          </cell>
          <cell r="P460" t="str">
            <v>67.00</v>
          </cell>
          <cell r="Q460" t="str">
            <v>Bedieningen en signalering</v>
          </cell>
          <cell r="R460" t="str">
            <v>Operation and signalling</v>
          </cell>
          <cell r="Z460" t="str">
            <v>En_80_96_80Shafts</v>
          </cell>
        </row>
        <row r="461">
          <cell r="O461" t="str">
            <v>67.10 Automatisering</v>
          </cell>
          <cell r="P461" t="str">
            <v>67.10</v>
          </cell>
          <cell r="Q461" t="str">
            <v>Automatisering</v>
          </cell>
          <cell r="R461" t="str">
            <v>Automation</v>
          </cell>
          <cell r="Z461" t="str">
            <v>En_80_96_90Tunnels</v>
          </cell>
        </row>
        <row r="462">
          <cell r="O462" t="str">
            <v>67.20 Regel installatie, sanitair op afstand</v>
          </cell>
          <cell r="P462" t="str">
            <v>67.20</v>
          </cell>
          <cell r="Q462" t="str">
            <v>Regel installatie, sanitair op afstand</v>
          </cell>
          <cell r="R462" t="str">
            <v>Regulation services</v>
          </cell>
          <cell r="Z462" t="str">
            <v>En_80_96_90_01 Drill tunnel</v>
          </cell>
        </row>
        <row r="463">
          <cell r="O463" t="str">
            <v xml:space="preserve">67.30 </v>
          </cell>
          <cell r="P463" t="str">
            <v>67.30</v>
          </cell>
          <cell r="Z463" t="str">
            <v>En_80_96_90_02 Immersing tunnel</v>
          </cell>
        </row>
        <row r="464">
          <cell r="O464" t="str">
            <v xml:space="preserve">67.40 </v>
          </cell>
          <cell r="P464" t="str">
            <v>67.40</v>
          </cell>
          <cell r="Z464" t="str">
            <v>En_80_96_90_03 Landtunnel</v>
          </cell>
        </row>
        <row r="465">
          <cell r="O465" t="str">
            <v xml:space="preserve">67.50 </v>
          </cell>
          <cell r="P465" t="str">
            <v>67.50</v>
          </cell>
          <cell r="Z465" t="str">
            <v>En_80_96_90_04 Ondertunneling</v>
          </cell>
        </row>
        <row r="466">
          <cell r="O466" t="str">
            <v xml:space="preserve">67.60 </v>
          </cell>
          <cell r="P466" t="str">
            <v>67.60</v>
          </cell>
          <cell r="Z466" t="str">
            <v>En_80_96_90_05 Veetunnel</v>
          </cell>
        </row>
        <row r="467">
          <cell r="O467" t="str">
            <v xml:space="preserve">67.70 </v>
          </cell>
          <cell r="P467" t="str">
            <v>67.70</v>
          </cell>
          <cell r="Z467" t="str">
            <v>En_80_96_90_06 Trektunnel</v>
          </cell>
        </row>
        <row r="468">
          <cell r="O468" t="str">
            <v xml:space="preserve">67.80 </v>
          </cell>
          <cell r="P468" t="str">
            <v>67.80</v>
          </cell>
          <cell r="Z468" t="str">
            <v>En_80_96_90_07 Slopen bestaande tunnel</v>
          </cell>
        </row>
        <row r="469">
          <cell r="O469" t="str">
            <v xml:space="preserve">67.90 </v>
          </cell>
          <cell r="P469" t="str">
            <v>67.90</v>
          </cell>
          <cell r="Z469" t="str">
            <v>En_80_96_91Tunnel portals</v>
          </cell>
        </row>
        <row r="470">
          <cell r="O470" t="str">
            <v>70. Vaste inrichting</v>
          </cell>
          <cell r="P470" t="str">
            <v>70.</v>
          </cell>
          <cell r="Q470" t="str">
            <v>Vaste inrichting</v>
          </cell>
          <cell r="R470" t="str">
            <v>Fittings</v>
          </cell>
          <cell r="Z470" t="str">
            <v>En_80_96_92Underpasses</v>
          </cell>
        </row>
        <row r="471">
          <cell r="O471" t="str">
            <v xml:space="preserve">71. Vaste Verkeersvoorzieningen </v>
          </cell>
          <cell r="P471" t="str">
            <v>71.</v>
          </cell>
          <cell r="Q471" t="str">
            <v xml:space="preserve">Vaste Verkeersvoorzieningen </v>
          </cell>
          <cell r="R471" t="str">
            <v>Fittings; circulation areas</v>
          </cell>
          <cell r="Z471" t="str">
            <v>En_80_96_92_01 Onderdoorgang fietsverkeer</v>
          </cell>
        </row>
        <row r="472">
          <cell r="O472" t="str">
            <v>71.00 Algemeen</v>
          </cell>
          <cell r="P472" t="str">
            <v>71.00</v>
          </cell>
          <cell r="Q472" t="str">
            <v>Algemeen</v>
          </cell>
          <cell r="R472" t="str">
            <v>General</v>
          </cell>
          <cell r="Z472" t="str">
            <v>En_80_96_92_02 Onderdoorgang autoverkeer</v>
          </cell>
        </row>
        <row r="473">
          <cell r="O473" t="str">
            <v>71.10 Bewegwijzering</v>
          </cell>
          <cell r="P473" t="str">
            <v>71.10</v>
          </cell>
          <cell r="Q473" t="str">
            <v>Bewegwijzering</v>
          </cell>
          <cell r="R473" t="str">
            <v>Signposting</v>
          </cell>
          <cell r="Z473" t="str">
            <v>En_80_96_92_03 Onderdoorgang ETW</v>
          </cell>
        </row>
        <row r="474">
          <cell r="O474" t="str">
            <v>71.20 Decoratieve Aankleding</v>
          </cell>
          <cell r="P474" t="str">
            <v>71.20</v>
          </cell>
          <cell r="Q474" t="str">
            <v>Decoratieve Aankleding</v>
          </cell>
          <cell r="R474" t="str">
            <v>Decorative landscaping</v>
          </cell>
          <cell r="Z474" t="str">
            <v>En_80_96_92_04 Onderdoorgang GOW</v>
          </cell>
        </row>
        <row r="475">
          <cell r="O475" t="str">
            <v>71.30 Verkoopapparaten</v>
          </cell>
          <cell r="P475" t="str">
            <v>71.30</v>
          </cell>
          <cell r="Q475" t="str">
            <v>Verkoopapparaten</v>
          </cell>
          <cell r="R475" t="str">
            <v>Sales devices</v>
          </cell>
          <cell r="Z475" t="str">
            <v xml:space="preserve">En_80_96_92_05 Onderdoorgang STRW </v>
          </cell>
        </row>
        <row r="476">
          <cell r="O476" t="str">
            <v>71.40 Kunst Voorwerpen</v>
          </cell>
          <cell r="P476" t="str">
            <v>71.40</v>
          </cell>
          <cell r="Q476" t="str">
            <v>Kunst Voorwerpen</v>
          </cell>
          <cell r="R476" t="str">
            <v>Art objects</v>
          </cell>
          <cell r="Z476" t="str">
            <v>En_90Circulation and storage entities</v>
          </cell>
        </row>
        <row r="477">
          <cell r="O477" t="str">
            <v>71.50 Balies</v>
          </cell>
          <cell r="P477" t="str">
            <v>71.50</v>
          </cell>
          <cell r="Q477" t="str">
            <v>Balies</v>
          </cell>
          <cell r="R477" t="str">
            <v>Desks</v>
          </cell>
          <cell r="Z477" t="str">
            <v>En_90_10Circulation entities</v>
          </cell>
        </row>
        <row r="478">
          <cell r="O478" t="str">
            <v>71.60 Meubilering</v>
          </cell>
          <cell r="P478" t="str">
            <v>71.60</v>
          </cell>
          <cell r="Q478" t="str">
            <v>Meubilering</v>
          </cell>
          <cell r="R478" t="str">
            <v>Furniture</v>
          </cell>
          <cell r="Z478" t="str">
            <v>En_90_10_62Pedestrianized areas</v>
          </cell>
        </row>
        <row r="479">
          <cell r="O479" t="str">
            <v xml:space="preserve">71.70 </v>
          </cell>
          <cell r="P479" t="str">
            <v>71.70</v>
          </cell>
          <cell r="Z479" t="str">
            <v>En_90_10_77External service areas</v>
          </cell>
        </row>
        <row r="480">
          <cell r="O480" t="str">
            <v xml:space="preserve">71.80 </v>
          </cell>
          <cell r="P480" t="str">
            <v>71.80</v>
          </cell>
          <cell r="Z480" t="str">
            <v>En_90_50Storage entities</v>
          </cell>
        </row>
        <row r="481">
          <cell r="O481" t="str">
            <v xml:space="preserve">71.90 </v>
          </cell>
          <cell r="P481" t="str">
            <v>71.90</v>
          </cell>
          <cell r="Z481" t="str">
            <v>En_90_50_02Agricultural storage buildings</v>
          </cell>
        </row>
        <row r="482">
          <cell r="O482" t="str">
            <v>72. Kamers,zalen</v>
          </cell>
          <cell r="P482" t="str">
            <v>72.</v>
          </cell>
          <cell r="Q482" t="str">
            <v>Kamers,zalen</v>
          </cell>
          <cell r="R482" t="str">
            <v>Rooms, halls</v>
          </cell>
          <cell r="Z482" t="str">
            <v>En_90_50_03Agricultural storage silos</v>
          </cell>
        </row>
        <row r="483">
          <cell r="O483" t="str">
            <v>72.00 Algemeen</v>
          </cell>
          <cell r="P483" t="str">
            <v>72.00</v>
          </cell>
          <cell r="Q483" t="str">
            <v>Algemeen</v>
          </cell>
          <cell r="Z483" t="str">
            <v>En_90_50_10Dry waste storage structures</v>
          </cell>
        </row>
        <row r="484">
          <cell r="O484" t="str">
            <v xml:space="preserve">72.10 </v>
          </cell>
          <cell r="P484" t="str">
            <v>72.10</v>
          </cell>
          <cell r="R484" t="str">
            <v>General</v>
          </cell>
          <cell r="Z484" t="str">
            <v>En_90_50_11Dry waste storage yards</v>
          </cell>
        </row>
        <row r="485">
          <cell r="O485" t="str">
            <v>72.20 Vaste inrichting voor sport en gymzalen</v>
          </cell>
          <cell r="P485" t="str">
            <v>72.20</v>
          </cell>
          <cell r="Q485" t="str">
            <v>Vaste inrichting voor sport en gymzalen</v>
          </cell>
          <cell r="R485" t="str">
            <v>Permanent fittings for sports and gymnasia</v>
          </cell>
          <cell r="Z485" t="str">
            <v>En_90_50_28Explosives stores</v>
          </cell>
        </row>
        <row r="486">
          <cell r="O486" t="str">
            <v>72.30 Vaste inrichting voor rust en stilte ruimten</v>
          </cell>
          <cell r="P486" t="str">
            <v>72.30</v>
          </cell>
          <cell r="Q486" t="str">
            <v>Vaste inrichting voor rust en stilte ruimten</v>
          </cell>
          <cell r="R486" t="str">
            <v>Permanent fittings for rest and quiet rooms</v>
          </cell>
          <cell r="Z486" t="str">
            <v>En_90_50_50Manufacturing tanks and silos</v>
          </cell>
        </row>
        <row r="487">
          <cell r="O487" t="str">
            <v>72.40 Vaste inrichting voor gebedsruimten</v>
          </cell>
          <cell r="P487" t="str">
            <v>72.40</v>
          </cell>
          <cell r="Q487" t="str">
            <v>Vaste inrichting voor gebedsruimten</v>
          </cell>
          <cell r="R487" t="str">
            <v>Permanent fittings for prayer rooms</v>
          </cell>
          <cell r="Z487" t="str">
            <v>En_90_50_53Mineral storage silos</v>
          </cell>
        </row>
        <row r="488">
          <cell r="O488" t="str">
            <v>72.50 Vaste inrichting voor werken</v>
          </cell>
          <cell r="P488" t="str">
            <v>72.50</v>
          </cell>
          <cell r="Q488" t="str">
            <v>Vaste inrichting voor werken</v>
          </cell>
          <cell r="R488" t="str">
            <v>Permanent fittings for work spaces</v>
          </cell>
          <cell r="Z488" t="str">
            <v>En_90_50_55Motor vehicle storage entities</v>
          </cell>
        </row>
        <row r="489">
          <cell r="O489" t="str">
            <v xml:space="preserve">72.60 </v>
          </cell>
          <cell r="P489" t="str">
            <v>72.60</v>
          </cell>
          <cell r="Z489" t="str">
            <v>En_90_50_58Oil and gas storage tanks</v>
          </cell>
        </row>
        <row r="490">
          <cell r="O490" t="str">
            <v xml:space="preserve">72.70 </v>
          </cell>
          <cell r="P490" t="str">
            <v>72.70</v>
          </cell>
          <cell r="Z490" t="str">
            <v>En_90_50_70Storage buildings</v>
          </cell>
        </row>
        <row r="491">
          <cell r="O491" t="str">
            <v xml:space="preserve">72.80 </v>
          </cell>
          <cell r="P491" t="str">
            <v>72.80</v>
          </cell>
          <cell r="Z491" t="str">
            <v>En_90_50_71Storage yards</v>
          </cell>
        </row>
        <row r="492">
          <cell r="O492" t="str">
            <v xml:space="preserve">72.90 </v>
          </cell>
          <cell r="P492" t="str">
            <v>72.90</v>
          </cell>
          <cell r="Z492" t="str">
            <v>En_90_50_96Wastewater storage structures</v>
          </cell>
        </row>
        <row r="493">
          <cell r="O493" t="str">
            <v>73. Kantine, restaurant, keuken</v>
          </cell>
          <cell r="P493" t="str">
            <v>73.</v>
          </cell>
          <cell r="Q493" t="str">
            <v>Kantine, restaurant, keuken</v>
          </cell>
          <cell r="R493" t="str">
            <v>Canteen, restaurant, kitchen</v>
          </cell>
          <cell r="Z493" t="str">
            <v>En_90_90Plant and control entities</v>
          </cell>
        </row>
        <row r="494">
          <cell r="O494" t="str">
            <v>73.00 Algemeen</v>
          </cell>
          <cell r="P494" t="str">
            <v>73.00</v>
          </cell>
          <cell r="Q494" t="str">
            <v>Algemeen</v>
          </cell>
          <cell r="Z494" t="str">
            <v>En_90_90_33Gauge houses</v>
          </cell>
        </row>
        <row r="495">
          <cell r="O495" t="str">
            <v xml:space="preserve">73.10 </v>
          </cell>
          <cell r="P495" t="str">
            <v>73.10</v>
          </cell>
          <cell r="R495" t="str">
            <v>General</v>
          </cell>
          <cell r="Z495" t="str">
            <v>En_90_90_68Pump houses</v>
          </cell>
        </row>
        <row r="496">
          <cell r="O496" t="str">
            <v xml:space="preserve">73.20 Vaste Keukenvoorzieningen </v>
          </cell>
          <cell r="P496" t="str">
            <v>73.20</v>
          </cell>
          <cell r="Q496" t="str">
            <v xml:space="preserve">Vaste Keukenvoorzieningen </v>
          </cell>
          <cell r="R496" t="str">
            <v xml:space="preserve">Permanent kitchen fittings </v>
          </cell>
        </row>
        <row r="497">
          <cell r="O497" t="str">
            <v xml:space="preserve">73.30 </v>
          </cell>
          <cell r="P497" t="str">
            <v>73.30</v>
          </cell>
        </row>
        <row r="498">
          <cell r="O498" t="str">
            <v xml:space="preserve">73.40 </v>
          </cell>
          <cell r="P498" t="str">
            <v>73.40</v>
          </cell>
        </row>
        <row r="499">
          <cell r="O499" t="str">
            <v xml:space="preserve">73.50 </v>
          </cell>
          <cell r="P499" t="str">
            <v>73.50</v>
          </cell>
        </row>
        <row r="500">
          <cell r="O500" t="str">
            <v xml:space="preserve">73.60 </v>
          </cell>
          <cell r="P500" t="str">
            <v>73.60</v>
          </cell>
        </row>
        <row r="501">
          <cell r="O501" t="str">
            <v xml:space="preserve">73.70 </v>
          </cell>
          <cell r="P501" t="str">
            <v>73.70</v>
          </cell>
        </row>
        <row r="502">
          <cell r="O502" t="str">
            <v xml:space="preserve">73.80 </v>
          </cell>
          <cell r="P502" t="str">
            <v>73.80</v>
          </cell>
        </row>
        <row r="503">
          <cell r="O503" t="str">
            <v xml:space="preserve">73.90 </v>
          </cell>
          <cell r="P503" t="str">
            <v>73.90</v>
          </cell>
          <cell r="AB503">
            <v>360</v>
          </cell>
        </row>
        <row r="504">
          <cell r="O504" t="str">
            <v>74. Sanitaire voorzieningen</v>
          </cell>
          <cell r="P504" t="str">
            <v>74.</v>
          </cell>
          <cell r="Q504" t="str">
            <v>Sanitaire voorzieningen</v>
          </cell>
          <cell r="R504" t="str">
            <v>Sanitary facilities</v>
          </cell>
          <cell r="AB504" t="str">
            <v>end</v>
          </cell>
          <cell r="AF504" t="str">
            <v>end</v>
          </cell>
        </row>
        <row r="505">
          <cell r="O505" t="str">
            <v>74.00 Algemeen</v>
          </cell>
          <cell r="P505" t="str">
            <v>74.00</v>
          </cell>
          <cell r="Q505" t="str">
            <v>Algemeen</v>
          </cell>
          <cell r="R505" t="str">
            <v>General</v>
          </cell>
        </row>
        <row r="506">
          <cell r="O506" t="str">
            <v>74.10 Standaard</v>
          </cell>
          <cell r="P506" t="str">
            <v>74.10</v>
          </cell>
          <cell r="Q506" t="str">
            <v>Standaard</v>
          </cell>
          <cell r="R506" t="str">
            <v>Standard</v>
          </cell>
        </row>
        <row r="507">
          <cell r="O507" t="str">
            <v>74.20 Bijzonder</v>
          </cell>
          <cell r="P507" t="str">
            <v>74.20</v>
          </cell>
          <cell r="Q507" t="str">
            <v>Bijzonder</v>
          </cell>
          <cell r="R507" t="str">
            <v>Special</v>
          </cell>
        </row>
        <row r="508">
          <cell r="O508" t="str">
            <v xml:space="preserve">74.30 </v>
          </cell>
          <cell r="P508" t="str">
            <v>74.30</v>
          </cell>
        </row>
        <row r="509">
          <cell r="O509" t="str">
            <v xml:space="preserve">74.40 </v>
          </cell>
          <cell r="P509" t="str">
            <v>74.40</v>
          </cell>
        </row>
        <row r="510">
          <cell r="O510" t="str">
            <v xml:space="preserve">74.60 </v>
          </cell>
          <cell r="P510" t="str">
            <v>74.60</v>
          </cell>
        </row>
        <row r="511">
          <cell r="O511" t="str">
            <v xml:space="preserve">74.70 </v>
          </cell>
          <cell r="P511" t="str">
            <v>74.70</v>
          </cell>
        </row>
        <row r="512">
          <cell r="O512" t="str">
            <v xml:space="preserve">74.80 </v>
          </cell>
          <cell r="P512" t="str">
            <v>74.80</v>
          </cell>
        </row>
        <row r="513">
          <cell r="O513" t="str">
            <v xml:space="preserve">74.90 </v>
          </cell>
          <cell r="P513" t="str">
            <v>74.90</v>
          </cell>
        </row>
        <row r="514">
          <cell r="O514" t="str">
            <v>75. Vaste onderhoudsvoorzieningen</v>
          </cell>
          <cell r="P514" t="str">
            <v>75.</v>
          </cell>
          <cell r="Q514" t="str">
            <v>Vaste onderhoudsvoorzieningen</v>
          </cell>
          <cell r="R514" t="str">
            <v>Maintenance areas</v>
          </cell>
        </row>
        <row r="515">
          <cell r="O515" t="str">
            <v>75.00 Algemeen</v>
          </cell>
          <cell r="P515" t="str">
            <v>75.00</v>
          </cell>
          <cell r="Q515" t="str">
            <v>Algemeen</v>
          </cell>
          <cell r="R515" t="str">
            <v>General</v>
          </cell>
        </row>
        <row r="516">
          <cell r="O516" t="str">
            <v>75.10 Gebouw onderhoudsvoorziening</v>
          </cell>
          <cell r="P516" t="str">
            <v>75.10</v>
          </cell>
          <cell r="Q516" t="str">
            <v>Gebouw onderhoudsvoorziening</v>
          </cell>
          <cell r="R516" t="str">
            <v>Building maintenance supply</v>
          </cell>
        </row>
        <row r="517">
          <cell r="O517" t="str">
            <v>75.20 Interieur onderhoudsvoorziening</v>
          </cell>
          <cell r="P517" t="str">
            <v>75.20</v>
          </cell>
          <cell r="Q517" t="str">
            <v>Interieur onderhoudsvoorziening</v>
          </cell>
          <cell r="R517" t="str">
            <v>Interior maintenance supply</v>
          </cell>
        </row>
        <row r="518">
          <cell r="O518" t="str">
            <v>75.30 Gevel onderhoudsvoorziening</v>
          </cell>
          <cell r="P518" t="str">
            <v>75.30</v>
          </cell>
          <cell r="Q518" t="str">
            <v>Gevel onderhoudsvoorziening</v>
          </cell>
          <cell r="R518" t="str">
            <v>Facade maintenance supply</v>
          </cell>
        </row>
        <row r="519">
          <cell r="O519" t="str">
            <v>75.40 Bijzondere onderhoudsvoorziening</v>
          </cell>
          <cell r="P519" t="str">
            <v>75.40</v>
          </cell>
          <cell r="Q519" t="str">
            <v>Bijzondere onderhoudsvoorziening</v>
          </cell>
          <cell r="R519" t="str">
            <v>Special maintenance supply</v>
          </cell>
        </row>
        <row r="520">
          <cell r="O520" t="str">
            <v xml:space="preserve">75.50 </v>
          </cell>
          <cell r="P520" t="str">
            <v>75.50</v>
          </cell>
        </row>
        <row r="521">
          <cell r="O521" t="str">
            <v xml:space="preserve">75.60 </v>
          </cell>
          <cell r="P521" t="str">
            <v>75.60</v>
          </cell>
        </row>
        <row r="522">
          <cell r="O522" t="str">
            <v xml:space="preserve">75.70 </v>
          </cell>
          <cell r="P522" t="str">
            <v>75.70</v>
          </cell>
        </row>
        <row r="523">
          <cell r="O523" t="str">
            <v xml:space="preserve">75.80 </v>
          </cell>
          <cell r="P523" t="str">
            <v>75.80</v>
          </cell>
        </row>
        <row r="524">
          <cell r="O524" t="str">
            <v xml:space="preserve">75.90 </v>
          </cell>
          <cell r="P524" t="str">
            <v>75.90</v>
          </cell>
        </row>
        <row r="525">
          <cell r="O525" t="str">
            <v>76. Opslagruimten</v>
          </cell>
          <cell r="P525" t="str">
            <v>76.</v>
          </cell>
          <cell r="Q525" t="str">
            <v>Opslagruimten</v>
          </cell>
          <cell r="R525" t="str">
            <v>Storage spaces</v>
          </cell>
        </row>
        <row r="526">
          <cell r="O526" t="str">
            <v>76.00 Algemeen</v>
          </cell>
          <cell r="P526" t="str">
            <v>76.00</v>
          </cell>
          <cell r="Q526" t="str">
            <v>Algemeen</v>
          </cell>
          <cell r="R526" t="str">
            <v>General</v>
          </cell>
        </row>
        <row r="527">
          <cell r="O527" t="str">
            <v xml:space="preserve">76.10 </v>
          </cell>
          <cell r="P527" t="str">
            <v>76.10</v>
          </cell>
        </row>
        <row r="528">
          <cell r="O528" t="str">
            <v xml:space="preserve">76.20 </v>
          </cell>
          <cell r="P528" t="str">
            <v>76.20</v>
          </cell>
        </row>
        <row r="529">
          <cell r="O529" t="str">
            <v xml:space="preserve">76.30 </v>
          </cell>
          <cell r="P529" t="str">
            <v>76.30</v>
          </cell>
        </row>
        <row r="530">
          <cell r="O530" t="str">
            <v xml:space="preserve">76.40 </v>
          </cell>
          <cell r="P530" t="str">
            <v>76.40</v>
          </cell>
        </row>
        <row r="531">
          <cell r="O531" t="str">
            <v xml:space="preserve">76.50 </v>
          </cell>
          <cell r="P531" t="str">
            <v>76.50</v>
          </cell>
        </row>
        <row r="532">
          <cell r="O532" t="str">
            <v xml:space="preserve">76.60 </v>
          </cell>
          <cell r="P532" t="str">
            <v>76.60</v>
          </cell>
        </row>
        <row r="533">
          <cell r="O533" t="str">
            <v xml:space="preserve">76.70 </v>
          </cell>
          <cell r="P533" t="str">
            <v>76.70</v>
          </cell>
        </row>
        <row r="534">
          <cell r="O534" t="str">
            <v xml:space="preserve">76.80 </v>
          </cell>
          <cell r="P534" t="str">
            <v>76.80</v>
          </cell>
        </row>
        <row r="535">
          <cell r="O535" t="str">
            <v xml:space="preserve">76.90 </v>
          </cell>
          <cell r="P535" t="str">
            <v>76.90</v>
          </cell>
        </row>
        <row r="536">
          <cell r="O536" t="str">
            <v>77. Technische ruimten</v>
          </cell>
          <cell r="P536" t="str">
            <v>77.</v>
          </cell>
          <cell r="Q536" t="str">
            <v>Technische ruimten</v>
          </cell>
          <cell r="R536" t="str">
            <v>Technical areas</v>
          </cell>
        </row>
        <row r="537">
          <cell r="O537" t="str">
            <v>77.00 Algemeen</v>
          </cell>
          <cell r="P537" t="str">
            <v>77.00</v>
          </cell>
          <cell r="Q537" t="str">
            <v>Algemeen</v>
          </cell>
          <cell r="R537" t="str">
            <v>General</v>
          </cell>
        </row>
        <row r="538">
          <cell r="O538" t="str">
            <v>77.10 Laad- &amp; Losinstallaties</v>
          </cell>
          <cell r="P538" t="str">
            <v>77.10</v>
          </cell>
          <cell r="Q538" t="str">
            <v>Laad- &amp; Losinstallaties</v>
          </cell>
          <cell r="R538" t="str">
            <v>Loading &amp; unloading installations</v>
          </cell>
        </row>
        <row r="539">
          <cell r="O539" t="str">
            <v xml:space="preserve">77.20 </v>
          </cell>
          <cell r="P539" t="str">
            <v>77.20</v>
          </cell>
        </row>
        <row r="540">
          <cell r="O540" t="str">
            <v xml:space="preserve">77.30 </v>
          </cell>
          <cell r="P540" t="str">
            <v>77.30</v>
          </cell>
        </row>
        <row r="541">
          <cell r="O541" t="str">
            <v xml:space="preserve">77.40 </v>
          </cell>
          <cell r="P541" t="str">
            <v>77.40</v>
          </cell>
        </row>
        <row r="542">
          <cell r="O542" t="str">
            <v xml:space="preserve">77.50 </v>
          </cell>
          <cell r="P542" t="str">
            <v>77.50</v>
          </cell>
        </row>
        <row r="543">
          <cell r="O543" t="str">
            <v xml:space="preserve">77.60 </v>
          </cell>
          <cell r="P543" t="str">
            <v>77.60</v>
          </cell>
        </row>
        <row r="544">
          <cell r="O544" t="str">
            <v xml:space="preserve">77.70 </v>
          </cell>
          <cell r="P544" t="str">
            <v>77.70</v>
          </cell>
        </row>
        <row r="545">
          <cell r="O545" t="str">
            <v xml:space="preserve">77.80 </v>
          </cell>
          <cell r="P545" t="str">
            <v>77.80</v>
          </cell>
        </row>
        <row r="546">
          <cell r="O546" t="str">
            <v xml:space="preserve">77.90 </v>
          </cell>
          <cell r="P546" t="str">
            <v>77.90</v>
          </cell>
        </row>
        <row r="547">
          <cell r="O547" t="str">
            <v>78. Bijgebouwen/ruimten</v>
          </cell>
          <cell r="P547" t="str">
            <v>78.</v>
          </cell>
          <cell r="Q547" t="str">
            <v>Bijgebouwen/ruimten</v>
          </cell>
          <cell r="R547" t="str">
            <v>Outbuildings/spaces</v>
          </cell>
        </row>
        <row r="548">
          <cell r="O548" t="str">
            <v>78.00 Algemeen</v>
          </cell>
          <cell r="P548" t="str">
            <v>78.00</v>
          </cell>
          <cell r="Q548" t="str">
            <v>Algemeen</v>
          </cell>
          <cell r="R548" t="str">
            <v>General</v>
          </cell>
        </row>
        <row r="549">
          <cell r="O549" t="str">
            <v xml:space="preserve">78.10 </v>
          </cell>
          <cell r="P549" t="str">
            <v>78.10</v>
          </cell>
        </row>
        <row r="550">
          <cell r="O550" t="str">
            <v xml:space="preserve">78.20 </v>
          </cell>
          <cell r="P550" t="str">
            <v>78.20</v>
          </cell>
        </row>
        <row r="551">
          <cell r="O551" t="str">
            <v xml:space="preserve">78.30 </v>
          </cell>
          <cell r="P551" t="str">
            <v>78.30</v>
          </cell>
        </row>
        <row r="552">
          <cell r="O552" t="str">
            <v xml:space="preserve">78.40 </v>
          </cell>
          <cell r="P552" t="str">
            <v>78.40</v>
          </cell>
        </row>
        <row r="553">
          <cell r="O553" t="str">
            <v xml:space="preserve">78.50 </v>
          </cell>
          <cell r="P553" t="str">
            <v>78.50</v>
          </cell>
        </row>
        <row r="554">
          <cell r="O554" t="str">
            <v xml:space="preserve">78.60 </v>
          </cell>
          <cell r="P554" t="str">
            <v>78.60</v>
          </cell>
        </row>
        <row r="555">
          <cell r="O555" t="str">
            <v xml:space="preserve">78.70 </v>
          </cell>
          <cell r="P555" t="str">
            <v>78.70</v>
          </cell>
        </row>
        <row r="556">
          <cell r="O556" t="str">
            <v xml:space="preserve">78.80 </v>
          </cell>
          <cell r="P556" t="str">
            <v>78.80</v>
          </cell>
        </row>
        <row r="557">
          <cell r="O557" t="str">
            <v xml:space="preserve">78.90 </v>
          </cell>
          <cell r="P557" t="str">
            <v>78.90</v>
          </cell>
        </row>
        <row r="558">
          <cell r="O558" t="str">
            <v>80. Losse inrichting</v>
          </cell>
          <cell r="P558" t="str">
            <v>80.</v>
          </cell>
          <cell r="Q558" t="str">
            <v>Losse inrichting</v>
          </cell>
          <cell r="R558" t="str">
            <v>Unattached fittings</v>
          </cell>
        </row>
        <row r="559">
          <cell r="O559" t="str">
            <v>81. Verkeersruimten</v>
          </cell>
          <cell r="P559" t="str">
            <v>81.</v>
          </cell>
          <cell r="Q559" t="str">
            <v>Verkeersruimten</v>
          </cell>
          <cell r="R559" t="str">
            <v>Traffic areas</v>
          </cell>
        </row>
        <row r="560">
          <cell r="O560" t="str">
            <v>81.00 Algemeen</v>
          </cell>
          <cell r="P560" t="str">
            <v>81.00</v>
          </cell>
          <cell r="Q560" t="str">
            <v>Algemeen</v>
          </cell>
          <cell r="R560" t="str">
            <v>General</v>
          </cell>
        </row>
        <row r="561">
          <cell r="O561" t="str">
            <v xml:space="preserve">81.10 </v>
          </cell>
          <cell r="P561" t="str">
            <v>81.10</v>
          </cell>
        </row>
        <row r="562">
          <cell r="O562" t="str">
            <v xml:space="preserve">81.20 </v>
          </cell>
          <cell r="P562" t="str">
            <v>81.20</v>
          </cell>
        </row>
        <row r="563">
          <cell r="O563" t="str">
            <v xml:space="preserve">81.30 </v>
          </cell>
          <cell r="P563" t="str">
            <v>81.30</v>
          </cell>
        </row>
        <row r="564">
          <cell r="O564" t="str">
            <v xml:space="preserve">81.40 </v>
          </cell>
          <cell r="P564" t="str">
            <v>81.40</v>
          </cell>
        </row>
        <row r="565">
          <cell r="O565" t="str">
            <v xml:space="preserve">81.50 </v>
          </cell>
          <cell r="P565" t="str">
            <v>81.50</v>
          </cell>
        </row>
        <row r="566">
          <cell r="O566" t="str">
            <v xml:space="preserve">81.60 </v>
          </cell>
          <cell r="P566" t="str">
            <v>81.60</v>
          </cell>
        </row>
        <row r="567">
          <cell r="O567" t="str">
            <v xml:space="preserve">81.70 </v>
          </cell>
          <cell r="P567" t="str">
            <v>81.70</v>
          </cell>
        </row>
        <row r="568">
          <cell r="O568" t="str">
            <v xml:space="preserve">81.80 </v>
          </cell>
          <cell r="P568" t="str">
            <v>81.80</v>
          </cell>
        </row>
        <row r="569">
          <cell r="O569" t="str">
            <v xml:space="preserve">81.90 </v>
          </cell>
          <cell r="P569" t="str">
            <v>81.90</v>
          </cell>
        </row>
        <row r="570">
          <cell r="O570" t="str">
            <v>82. Kamers,zalen</v>
          </cell>
          <cell r="P570" t="str">
            <v>82.</v>
          </cell>
          <cell r="Q570" t="str">
            <v>Kamers,zalen</v>
          </cell>
          <cell r="R570" t="str">
            <v>Furniture; users</v>
          </cell>
        </row>
        <row r="571">
          <cell r="O571" t="str">
            <v>82.00 Algemeen</v>
          </cell>
          <cell r="P571" t="str">
            <v>82.00</v>
          </cell>
          <cell r="Q571" t="str">
            <v>Algemeen</v>
          </cell>
          <cell r="R571" t="str">
            <v>General</v>
          </cell>
        </row>
        <row r="572">
          <cell r="O572" t="str">
            <v xml:space="preserve">82.10 </v>
          </cell>
          <cell r="P572" t="str">
            <v>82.10</v>
          </cell>
        </row>
        <row r="573">
          <cell r="O573" t="str">
            <v xml:space="preserve">82.20 </v>
          </cell>
          <cell r="P573" t="str">
            <v>82.20</v>
          </cell>
        </row>
        <row r="574">
          <cell r="O574" t="str">
            <v xml:space="preserve">82.30 </v>
          </cell>
          <cell r="P574" t="str">
            <v>82.30</v>
          </cell>
        </row>
        <row r="575">
          <cell r="O575" t="str">
            <v xml:space="preserve">82.40 </v>
          </cell>
          <cell r="P575" t="str">
            <v>82.40</v>
          </cell>
        </row>
        <row r="576">
          <cell r="O576" t="str">
            <v xml:space="preserve">82.50 </v>
          </cell>
          <cell r="P576" t="str">
            <v>82.50</v>
          </cell>
        </row>
        <row r="577">
          <cell r="O577" t="str">
            <v xml:space="preserve">82.60 </v>
          </cell>
          <cell r="P577" t="str">
            <v>82.60</v>
          </cell>
        </row>
        <row r="578">
          <cell r="O578" t="str">
            <v xml:space="preserve">82.70 </v>
          </cell>
          <cell r="P578" t="str">
            <v>82.70</v>
          </cell>
        </row>
        <row r="579">
          <cell r="O579" t="str">
            <v xml:space="preserve">82.80 </v>
          </cell>
          <cell r="P579" t="str">
            <v>82.80</v>
          </cell>
        </row>
        <row r="580">
          <cell r="O580" t="str">
            <v xml:space="preserve">82.90 </v>
          </cell>
          <cell r="P580" t="str">
            <v>82.90</v>
          </cell>
        </row>
        <row r="581">
          <cell r="O581" t="str">
            <v>83. Kantine/rest.,keuken</v>
          </cell>
          <cell r="P581" t="str">
            <v>83.</v>
          </cell>
          <cell r="Q581" t="str">
            <v>Kantine/rest.,keuken</v>
          </cell>
          <cell r="R581" t="str">
            <v>Furniture; kitchen</v>
          </cell>
        </row>
        <row r="582">
          <cell r="O582" t="str">
            <v>83.00 Algemeen</v>
          </cell>
          <cell r="P582" t="str">
            <v>83.00</v>
          </cell>
          <cell r="Q582" t="str">
            <v>Algemeen</v>
          </cell>
          <cell r="R582" t="str">
            <v>General</v>
          </cell>
        </row>
        <row r="583">
          <cell r="O583" t="str">
            <v xml:space="preserve">83.10 </v>
          </cell>
          <cell r="P583" t="str">
            <v>83.10</v>
          </cell>
        </row>
        <row r="584">
          <cell r="O584" t="str">
            <v xml:space="preserve">83.20 </v>
          </cell>
          <cell r="P584" t="str">
            <v>83.20</v>
          </cell>
        </row>
        <row r="585">
          <cell r="O585" t="str">
            <v xml:space="preserve">83.30 </v>
          </cell>
          <cell r="P585" t="str">
            <v>83.30</v>
          </cell>
        </row>
        <row r="586">
          <cell r="O586" t="str">
            <v xml:space="preserve">83.40 </v>
          </cell>
          <cell r="P586" t="str">
            <v>83.40</v>
          </cell>
        </row>
        <row r="587">
          <cell r="O587" t="str">
            <v xml:space="preserve">83.50 </v>
          </cell>
          <cell r="P587" t="str">
            <v>83.50</v>
          </cell>
        </row>
        <row r="588">
          <cell r="O588" t="str">
            <v xml:space="preserve">83.60 </v>
          </cell>
          <cell r="P588" t="str">
            <v>83.60</v>
          </cell>
        </row>
        <row r="589">
          <cell r="O589" t="str">
            <v xml:space="preserve">83.70 </v>
          </cell>
          <cell r="P589" t="str">
            <v>83.70</v>
          </cell>
        </row>
        <row r="590">
          <cell r="O590" t="str">
            <v xml:space="preserve">83.80 </v>
          </cell>
          <cell r="P590" t="str">
            <v>83.80</v>
          </cell>
        </row>
        <row r="591">
          <cell r="O591" t="str">
            <v xml:space="preserve">83.90 </v>
          </cell>
          <cell r="P591" t="str">
            <v>83.90</v>
          </cell>
        </row>
        <row r="592">
          <cell r="O592" t="str">
            <v>84. Sanitaire ruimten</v>
          </cell>
          <cell r="P592" t="str">
            <v>84.</v>
          </cell>
          <cell r="Q592" t="str">
            <v>Sanitaire ruimten</v>
          </cell>
          <cell r="R592" t="str">
            <v>Inventory; sanitary</v>
          </cell>
        </row>
        <row r="593">
          <cell r="O593" t="str">
            <v>84.00 Algemeen</v>
          </cell>
          <cell r="P593" t="str">
            <v>84.00</v>
          </cell>
          <cell r="Q593" t="str">
            <v>Algemeen</v>
          </cell>
          <cell r="R593" t="str">
            <v>General</v>
          </cell>
        </row>
        <row r="594">
          <cell r="O594" t="str">
            <v xml:space="preserve">84.10 </v>
          </cell>
          <cell r="P594" t="str">
            <v>84.10</v>
          </cell>
        </row>
        <row r="595">
          <cell r="O595" t="str">
            <v xml:space="preserve">84.20 </v>
          </cell>
          <cell r="P595" t="str">
            <v>84.20</v>
          </cell>
        </row>
        <row r="596">
          <cell r="O596" t="str">
            <v xml:space="preserve">84.30 </v>
          </cell>
          <cell r="P596" t="str">
            <v>84.30</v>
          </cell>
        </row>
        <row r="597">
          <cell r="O597" t="str">
            <v xml:space="preserve">84.40 </v>
          </cell>
          <cell r="P597" t="str">
            <v>84.40</v>
          </cell>
        </row>
        <row r="598">
          <cell r="O598" t="str">
            <v xml:space="preserve">84.50 </v>
          </cell>
          <cell r="P598" t="str">
            <v>84.50</v>
          </cell>
        </row>
        <row r="599">
          <cell r="O599" t="str">
            <v xml:space="preserve">84.60 </v>
          </cell>
          <cell r="P599" t="str">
            <v>84.60</v>
          </cell>
        </row>
        <row r="600">
          <cell r="O600" t="str">
            <v xml:space="preserve">84.70 </v>
          </cell>
          <cell r="P600" t="str">
            <v>84.70</v>
          </cell>
        </row>
        <row r="601">
          <cell r="O601" t="str">
            <v xml:space="preserve">84.80 </v>
          </cell>
          <cell r="P601" t="str">
            <v>84.80</v>
          </cell>
        </row>
        <row r="602">
          <cell r="O602" t="str">
            <v xml:space="preserve">84.90 </v>
          </cell>
          <cell r="P602" t="str">
            <v>84.90</v>
          </cell>
        </row>
        <row r="603">
          <cell r="O603" t="str">
            <v>85. Onderhoudruimten</v>
          </cell>
          <cell r="P603" t="str">
            <v>85.</v>
          </cell>
          <cell r="Q603" t="str">
            <v>Onderhoudruimten</v>
          </cell>
          <cell r="R603" t="str">
            <v>Inventory; cleaning</v>
          </cell>
        </row>
        <row r="604">
          <cell r="O604" t="str">
            <v>85.00 Algemeen</v>
          </cell>
          <cell r="P604" t="str">
            <v>85.00</v>
          </cell>
          <cell r="Q604" t="str">
            <v>Algemeen</v>
          </cell>
          <cell r="R604" t="str">
            <v>General</v>
          </cell>
        </row>
        <row r="605">
          <cell r="O605" t="str">
            <v xml:space="preserve">85.10 </v>
          </cell>
          <cell r="P605" t="str">
            <v>85.10</v>
          </cell>
        </row>
        <row r="606">
          <cell r="O606" t="str">
            <v xml:space="preserve">85.20 </v>
          </cell>
          <cell r="P606" t="str">
            <v>85.20</v>
          </cell>
        </row>
        <row r="607">
          <cell r="O607" t="str">
            <v xml:space="preserve">85.30 </v>
          </cell>
          <cell r="P607" t="str">
            <v>85.30</v>
          </cell>
        </row>
        <row r="608">
          <cell r="O608" t="str">
            <v xml:space="preserve">85.40 </v>
          </cell>
          <cell r="P608" t="str">
            <v>85.40</v>
          </cell>
        </row>
        <row r="609">
          <cell r="O609" t="str">
            <v xml:space="preserve">85.50 </v>
          </cell>
          <cell r="P609" t="str">
            <v>85.50</v>
          </cell>
        </row>
        <row r="610">
          <cell r="O610" t="str">
            <v xml:space="preserve">85.60 </v>
          </cell>
          <cell r="P610" t="str">
            <v>85.60</v>
          </cell>
        </row>
        <row r="611">
          <cell r="O611" t="str">
            <v xml:space="preserve">85.70 </v>
          </cell>
          <cell r="P611" t="str">
            <v>85.70</v>
          </cell>
        </row>
        <row r="612">
          <cell r="O612" t="str">
            <v xml:space="preserve">85.80 </v>
          </cell>
          <cell r="P612" t="str">
            <v>85.80</v>
          </cell>
        </row>
        <row r="613">
          <cell r="O613" t="str">
            <v xml:space="preserve">85.90 </v>
          </cell>
          <cell r="P613" t="str">
            <v>85.90</v>
          </cell>
        </row>
        <row r="614">
          <cell r="O614" t="str">
            <v>86. Opslagruimten</v>
          </cell>
          <cell r="P614" t="str">
            <v>86.</v>
          </cell>
          <cell r="Q614" t="str">
            <v>Opslagruimten</v>
          </cell>
          <cell r="R614" t="str">
            <v>Furniture; storage</v>
          </cell>
        </row>
        <row r="615">
          <cell r="O615" t="str">
            <v>86.00 Algemeen</v>
          </cell>
          <cell r="P615" t="str">
            <v>86.00</v>
          </cell>
          <cell r="Q615" t="str">
            <v>Algemeen</v>
          </cell>
          <cell r="R615" t="str">
            <v>General</v>
          </cell>
        </row>
        <row r="616">
          <cell r="O616" t="str">
            <v xml:space="preserve">86.10 </v>
          </cell>
          <cell r="P616" t="str">
            <v>86.10</v>
          </cell>
        </row>
        <row r="617">
          <cell r="O617" t="str">
            <v xml:space="preserve">86.20 </v>
          </cell>
          <cell r="P617" t="str">
            <v>86.20</v>
          </cell>
        </row>
        <row r="618">
          <cell r="O618" t="str">
            <v xml:space="preserve">86.30 </v>
          </cell>
          <cell r="P618" t="str">
            <v>86.30</v>
          </cell>
        </row>
        <row r="619">
          <cell r="O619" t="str">
            <v xml:space="preserve">86.40 </v>
          </cell>
          <cell r="P619" t="str">
            <v>86.40</v>
          </cell>
        </row>
        <row r="620">
          <cell r="O620" t="str">
            <v xml:space="preserve">86.50 </v>
          </cell>
          <cell r="P620" t="str">
            <v>86.50</v>
          </cell>
        </row>
        <row r="621">
          <cell r="O621" t="str">
            <v xml:space="preserve">86.60 </v>
          </cell>
          <cell r="P621" t="str">
            <v>86.60</v>
          </cell>
        </row>
        <row r="622">
          <cell r="O622" t="str">
            <v xml:space="preserve">86.70 </v>
          </cell>
          <cell r="P622" t="str">
            <v>86.70</v>
          </cell>
        </row>
        <row r="623">
          <cell r="O623" t="str">
            <v xml:space="preserve">86.80 </v>
          </cell>
          <cell r="P623" t="str">
            <v>86.80</v>
          </cell>
        </row>
        <row r="624">
          <cell r="O624" t="str">
            <v xml:space="preserve">86.90 </v>
          </cell>
          <cell r="P624" t="str">
            <v>86.90</v>
          </cell>
        </row>
        <row r="625">
          <cell r="O625" t="str">
            <v>87. Technische ruimten</v>
          </cell>
          <cell r="P625" t="str">
            <v>87.</v>
          </cell>
          <cell r="Q625" t="str">
            <v>Technische ruimten</v>
          </cell>
          <cell r="R625" t="str">
            <v xml:space="preserve">Technical areas </v>
          </cell>
        </row>
        <row r="626">
          <cell r="O626" t="str">
            <v>87.00 Algemeen</v>
          </cell>
          <cell r="P626" t="str">
            <v>87.00</v>
          </cell>
          <cell r="Q626" t="str">
            <v>Algemeen</v>
          </cell>
          <cell r="R626" t="str">
            <v>General</v>
          </cell>
        </row>
        <row r="627">
          <cell r="O627" t="str">
            <v xml:space="preserve">87.10 </v>
          </cell>
          <cell r="P627" t="str">
            <v>87.10</v>
          </cell>
        </row>
        <row r="628">
          <cell r="O628" t="str">
            <v xml:space="preserve">87.20 </v>
          </cell>
          <cell r="P628" t="str">
            <v>87.20</v>
          </cell>
        </row>
        <row r="629">
          <cell r="O629" t="str">
            <v xml:space="preserve">87.30 </v>
          </cell>
          <cell r="P629" t="str">
            <v>87.30</v>
          </cell>
        </row>
        <row r="630">
          <cell r="O630" t="str">
            <v xml:space="preserve">87.40 </v>
          </cell>
          <cell r="P630" t="str">
            <v>87.40</v>
          </cell>
        </row>
        <row r="631">
          <cell r="O631" t="str">
            <v xml:space="preserve">87.50 </v>
          </cell>
          <cell r="P631" t="str">
            <v>87.50</v>
          </cell>
        </row>
        <row r="632">
          <cell r="O632" t="str">
            <v xml:space="preserve">87.60 </v>
          </cell>
          <cell r="P632" t="str">
            <v>87.60</v>
          </cell>
        </row>
        <row r="633">
          <cell r="O633" t="str">
            <v xml:space="preserve">87.70 </v>
          </cell>
          <cell r="P633" t="str">
            <v>87.70</v>
          </cell>
        </row>
        <row r="634">
          <cell r="O634" t="str">
            <v xml:space="preserve">87.80 </v>
          </cell>
          <cell r="P634" t="str">
            <v>87.80</v>
          </cell>
        </row>
        <row r="635">
          <cell r="O635" t="str">
            <v xml:space="preserve">87.90 </v>
          </cell>
          <cell r="P635" t="str">
            <v>87.90</v>
          </cell>
        </row>
        <row r="636">
          <cell r="O636" t="str">
            <v>88. Bijgebouwen/ruimten</v>
          </cell>
          <cell r="P636" t="str">
            <v>88.</v>
          </cell>
          <cell r="Q636" t="str">
            <v>Bijgebouwen/ruimten</v>
          </cell>
          <cell r="R636" t="str">
            <v xml:space="preserve">Outbuildings / areas </v>
          </cell>
        </row>
        <row r="637">
          <cell r="O637" t="str">
            <v>88.00 Algemeen</v>
          </cell>
          <cell r="P637" t="str">
            <v>88.00</v>
          </cell>
          <cell r="Q637" t="str">
            <v>Algemeen</v>
          </cell>
          <cell r="R637" t="str">
            <v>General</v>
          </cell>
        </row>
        <row r="638">
          <cell r="O638" t="str">
            <v xml:space="preserve">88.10 </v>
          </cell>
          <cell r="P638" t="str">
            <v>88.10</v>
          </cell>
        </row>
        <row r="639">
          <cell r="O639" t="str">
            <v xml:space="preserve">88.20 </v>
          </cell>
          <cell r="P639" t="str">
            <v>88.20</v>
          </cell>
        </row>
        <row r="640">
          <cell r="O640" t="str">
            <v xml:space="preserve">88.30 </v>
          </cell>
          <cell r="P640" t="str">
            <v>88.30</v>
          </cell>
        </row>
        <row r="641">
          <cell r="O641" t="str">
            <v xml:space="preserve">88.40 </v>
          </cell>
          <cell r="P641" t="str">
            <v>88.40</v>
          </cell>
        </row>
        <row r="642">
          <cell r="O642" t="str">
            <v xml:space="preserve">88.50 </v>
          </cell>
          <cell r="P642" t="str">
            <v>88.50</v>
          </cell>
        </row>
        <row r="643">
          <cell r="O643" t="str">
            <v xml:space="preserve">88.60 </v>
          </cell>
          <cell r="P643" t="str">
            <v>88.60</v>
          </cell>
        </row>
        <row r="644">
          <cell r="O644" t="str">
            <v xml:space="preserve">88.70 </v>
          </cell>
          <cell r="P644" t="str">
            <v>88.70</v>
          </cell>
        </row>
        <row r="645">
          <cell r="O645" t="str">
            <v xml:space="preserve">88.80 </v>
          </cell>
          <cell r="P645" t="str">
            <v>88.80</v>
          </cell>
        </row>
        <row r="646">
          <cell r="O646" t="str">
            <v xml:space="preserve">88.90 </v>
          </cell>
          <cell r="P646" t="str">
            <v>88.90</v>
          </cell>
        </row>
        <row r="647">
          <cell r="O647" t="str">
            <v xml:space="preserve">89. </v>
          </cell>
          <cell r="P647" t="str">
            <v>89.</v>
          </cell>
          <cell r="R647" t="str">
            <v>Adhoc</v>
          </cell>
        </row>
        <row r="648">
          <cell r="O648" t="str">
            <v>89.00 Algemeen</v>
          </cell>
          <cell r="P648" t="str">
            <v>89.00</v>
          </cell>
          <cell r="Q648" t="str">
            <v>Algemeen</v>
          </cell>
          <cell r="R648" t="str">
            <v>General</v>
          </cell>
        </row>
        <row r="649">
          <cell r="O649" t="str">
            <v xml:space="preserve">89.10 </v>
          </cell>
          <cell r="P649" t="str">
            <v>89.10</v>
          </cell>
        </row>
        <row r="650">
          <cell r="O650" t="str">
            <v xml:space="preserve">89.20 </v>
          </cell>
          <cell r="P650" t="str">
            <v>89.20</v>
          </cell>
        </row>
        <row r="651">
          <cell r="O651" t="str">
            <v xml:space="preserve">89.30 </v>
          </cell>
          <cell r="P651" t="str">
            <v>89.30</v>
          </cell>
        </row>
        <row r="652">
          <cell r="O652" t="str">
            <v xml:space="preserve">89.40 </v>
          </cell>
          <cell r="P652" t="str">
            <v>89.40</v>
          </cell>
        </row>
        <row r="653">
          <cell r="O653" t="str">
            <v xml:space="preserve">89.50 </v>
          </cell>
          <cell r="P653" t="str">
            <v>89.50</v>
          </cell>
        </row>
        <row r="654">
          <cell r="O654" t="str">
            <v xml:space="preserve">89.60 </v>
          </cell>
          <cell r="P654" t="str">
            <v>89.60</v>
          </cell>
        </row>
        <row r="655">
          <cell r="O655" t="str">
            <v xml:space="preserve">89.70 </v>
          </cell>
          <cell r="P655" t="str">
            <v>89.70</v>
          </cell>
        </row>
        <row r="656">
          <cell r="O656" t="str">
            <v xml:space="preserve">89.80 </v>
          </cell>
          <cell r="P656" t="str">
            <v>89.80</v>
          </cell>
        </row>
        <row r="657">
          <cell r="O657" t="str">
            <v xml:space="preserve">89.90 </v>
          </cell>
          <cell r="P657" t="str">
            <v>89.90</v>
          </cell>
        </row>
        <row r="658">
          <cell r="O658" t="str">
            <v>90. Terrein</v>
          </cell>
          <cell r="P658" t="str">
            <v>90.</v>
          </cell>
          <cell r="Q658" t="str">
            <v>Terrein</v>
          </cell>
          <cell r="R658" t="str">
            <v>Site</v>
          </cell>
        </row>
        <row r="659">
          <cell r="O659" t="str">
            <v>91. Bodemvoorzieningen terrein</v>
          </cell>
          <cell r="P659" t="str">
            <v>91.</v>
          </cell>
          <cell r="Q659" t="str">
            <v>Bodemvoorzieningen terrein</v>
          </cell>
          <cell r="R659" t="str">
            <v>Prepared site</v>
          </cell>
        </row>
        <row r="660">
          <cell r="O660" t="str">
            <v>91.00 Algemeen</v>
          </cell>
          <cell r="P660" t="str">
            <v>91.00</v>
          </cell>
          <cell r="Q660" t="str">
            <v>Algemeen</v>
          </cell>
          <cell r="R660" t="str">
            <v>General</v>
          </cell>
        </row>
        <row r="661">
          <cell r="O661" t="str">
            <v>91.10 Verwijderen opstakels</v>
          </cell>
          <cell r="P661" t="str">
            <v>91.10</v>
          </cell>
          <cell r="Q661" t="str">
            <v>Verwijderen opstakels</v>
          </cell>
          <cell r="R661" t="str">
            <v>Removal of obstacles</v>
          </cell>
        </row>
        <row r="662">
          <cell r="O662" t="str">
            <v>91.20 Grondwater verlaging</v>
          </cell>
          <cell r="P662" t="str">
            <v>91.20</v>
          </cell>
          <cell r="Q662" t="str">
            <v>Grondwater verlaging</v>
          </cell>
          <cell r="R662" t="str">
            <v>Lowering of groundwater level</v>
          </cell>
        </row>
        <row r="663">
          <cell r="O663" t="str">
            <v>91.30 Drainage voorzieningen</v>
          </cell>
          <cell r="P663" t="str">
            <v>91.30</v>
          </cell>
          <cell r="Q663" t="str">
            <v>Drainage voorzieningen</v>
          </cell>
          <cell r="R663" t="str">
            <v>Drainage provisions</v>
          </cell>
        </row>
        <row r="664">
          <cell r="O664" t="str">
            <v>91.40 Grond stabiliserende voorzieningen</v>
          </cell>
          <cell r="P664" t="str">
            <v>91.40</v>
          </cell>
          <cell r="Q664" t="str">
            <v>Grond stabiliserende voorzieningen</v>
          </cell>
          <cell r="R664" t="str">
            <v>Soil stabilising provisions</v>
          </cell>
        </row>
        <row r="665">
          <cell r="O665" t="str">
            <v xml:space="preserve">91.50 </v>
          </cell>
          <cell r="P665" t="str">
            <v>91.50</v>
          </cell>
        </row>
        <row r="666">
          <cell r="O666" t="str">
            <v xml:space="preserve">91.60 </v>
          </cell>
          <cell r="P666" t="str">
            <v>91.60</v>
          </cell>
        </row>
        <row r="667">
          <cell r="O667" t="str">
            <v xml:space="preserve">91.70 </v>
          </cell>
          <cell r="P667" t="str">
            <v>91.70</v>
          </cell>
        </row>
        <row r="668">
          <cell r="O668" t="str">
            <v xml:space="preserve">91.80 </v>
          </cell>
          <cell r="P668" t="str">
            <v>91.80</v>
          </cell>
        </row>
        <row r="669">
          <cell r="O669" t="str">
            <v xml:space="preserve">91.90 </v>
          </cell>
          <cell r="P669" t="str">
            <v>91.90</v>
          </cell>
        </row>
        <row r="670">
          <cell r="O670" t="str">
            <v>92. Opstallen</v>
          </cell>
          <cell r="P670" t="str">
            <v>92.</v>
          </cell>
          <cell r="Q670" t="str">
            <v>Opstallen</v>
          </cell>
          <cell r="R670" t="str">
            <v>Site structures</v>
          </cell>
        </row>
        <row r="671">
          <cell r="O671" t="str">
            <v>92.00 Algemeen</v>
          </cell>
          <cell r="P671" t="str">
            <v>92.00</v>
          </cell>
          <cell r="Q671" t="str">
            <v>Algemeen</v>
          </cell>
          <cell r="R671" t="str">
            <v>General</v>
          </cell>
        </row>
        <row r="672">
          <cell r="O672" t="str">
            <v>92.10 Gebouwen Met Speciale Functie</v>
          </cell>
          <cell r="P672" t="str">
            <v>92.10</v>
          </cell>
          <cell r="Q672" t="str">
            <v>Gebouwen Met Speciale Functie</v>
          </cell>
          <cell r="R672" t="str">
            <v>Buildings With Special Function</v>
          </cell>
        </row>
        <row r="673">
          <cell r="O673" t="str">
            <v xml:space="preserve">92.20 </v>
          </cell>
          <cell r="P673" t="str">
            <v>92.20</v>
          </cell>
        </row>
        <row r="674">
          <cell r="O674" t="str">
            <v xml:space="preserve">92.30 </v>
          </cell>
          <cell r="P674" t="str">
            <v>92.30</v>
          </cell>
        </row>
        <row r="675">
          <cell r="O675" t="str">
            <v xml:space="preserve">92.40 </v>
          </cell>
          <cell r="P675" t="str">
            <v>92.40</v>
          </cell>
        </row>
        <row r="676">
          <cell r="O676" t="str">
            <v xml:space="preserve">92.50 </v>
          </cell>
          <cell r="P676" t="str">
            <v>92.50</v>
          </cell>
        </row>
        <row r="677">
          <cell r="O677" t="str">
            <v xml:space="preserve">92.60 </v>
          </cell>
          <cell r="P677" t="str">
            <v>92.60</v>
          </cell>
        </row>
        <row r="678">
          <cell r="O678" t="str">
            <v xml:space="preserve">92.70 </v>
          </cell>
          <cell r="P678" t="str">
            <v>92.70</v>
          </cell>
        </row>
        <row r="679">
          <cell r="O679" t="str">
            <v xml:space="preserve">92.80 </v>
          </cell>
          <cell r="P679" t="str">
            <v>92.80</v>
          </cell>
        </row>
        <row r="680">
          <cell r="O680" t="str">
            <v xml:space="preserve">92.90 </v>
          </cell>
          <cell r="P680" t="str">
            <v>92.90</v>
          </cell>
        </row>
        <row r="681">
          <cell r="O681" t="str">
            <v>93. Omheiningen</v>
          </cell>
          <cell r="P681" t="str">
            <v>93.</v>
          </cell>
          <cell r="Q681" t="str">
            <v>Omheiningen</v>
          </cell>
          <cell r="R681" t="str">
            <v>Site enclosures</v>
          </cell>
        </row>
        <row r="682">
          <cell r="O682" t="str">
            <v>93.00 Algemeen</v>
          </cell>
          <cell r="P682" t="str">
            <v>93.00</v>
          </cell>
          <cell r="Q682" t="str">
            <v>Algemeen</v>
          </cell>
          <cell r="R682" t="str">
            <v>General</v>
          </cell>
        </row>
        <row r="683">
          <cell r="O683" t="str">
            <v>93.10 Muren</v>
          </cell>
          <cell r="P683" t="str">
            <v>93.10</v>
          </cell>
          <cell r="Q683" t="str">
            <v>Muren</v>
          </cell>
          <cell r="R683" t="str">
            <v>Walls</v>
          </cell>
        </row>
        <row r="684">
          <cell r="O684" t="str">
            <v>93.20 Hekwerken</v>
          </cell>
          <cell r="P684" t="str">
            <v>93.20</v>
          </cell>
          <cell r="Q684" t="str">
            <v>Hekwerken</v>
          </cell>
          <cell r="R684" t="str">
            <v>Fences</v>
          </cell>
        </row>
        <row r="685">
          <cell r="O685" t="str">
            <v>93.30 Overige afscheidingen</v>
          </cell>
          <cell r="P685" t="str">
            <v>93.30</v>
          </cell>
          <cell r="Q685" t="str">
            <v>Overige afscheidingen</v>
          </cell>
          <cell r="R685" t="str">
            <v xml:space="preserve"> separations</v>
          </cell>
        </row>
        <row r="686">
          <cell r="O686" t="str">
            <v>93.40 Toegang</v>
          </cell>
          <cell r="P686" t="str">
            <v>93.40</v>
          </cell>
          <cell r="Q686" t="str">
            <v>Toegang</v>
          </cell>
          <cell r="R686" t="str">
            <v>Entrance</v>
          </cell>
        </row>
        <row r="687">
          <cell r="O687" t="str">
            <v>93.50 Wind- en privacyschermen</v>
          </cell>
          <cell r="P687" t="str">
            <v>93.50</v>
          </cell>
          <cell r="Q687" t="str">
            <v>Wind- en privacyschermen</v>
          </cell>
          <cell r="R687" t="str">
            <v>Wind and privacy screens</v>
          </cell>
        </row>
        <row r="688">
          <cell r="O688" t="str">
            <v xml:space="preserve">93.60 Grensmuren </v>
          </cell>
          <cell r="P688" t="str">
            <v>93.60</v>
          </cell>
          <cell r="Q688" t="str">
            <v xml:space="preserve">Grensmuren </v>
          </cell>
          <cell r="R688" t="str">
            <v>Boundary walls</v>
          </cell>
        </row>
        <row r="689">
          <cell r="O689" t="str">
            <v xml:space="preserve">93.70 </v>
          </cell>
          <cell r="P689" t="str">
            <v>93.70</v>
          </cell>
        </row>
        <row r="690">
          <cell r="O690" t="str">
            <v xml:space="preserve">93.80 </v>
          </cell>
          <cell r="P690" t="str">
            <v>93.80</v>
          </cell>
        </row>
        <row r="691">
          <cell r="O691" t="str">
            <v xml:space="preserve">93.90 </v>
          </cell>
          <cell r="P691" t="str">
            <v>93.90</v>
          </cell>
        </row>
        <row r="692">
          <cell r="O692" t="str">
            <v>94. Terreinafwerkingen</v>
          </cell>
          <cell r="P692" t="str">
            <v>94.</v>
          </cell>
          <cell r="Q692" t="str">
            <v>Terreinafwerkingen</v>
          </cell>
          <cell r="R692" t="str">
            <v>Site finishes</v>
          </cell>
        </row>
        <row r="693">
          <cell r="O693" t="str">
            <v>94.00 Algemeen</v>
          </cell>
          <cell r="P693" t="str">
            <v>94.00</v>
          </cell>
          <cell r="Q693" t="str">
            <v>Algemeen</v>
          </cell>
          <cell r="R693" t="str">
            <v>General</v>
          </cell>
        </row>
        <row r="694">
          <cell r="O694" t="str">
            <v>94.10 Slijtlagen</v>
          </cell>
          <cell r="P694" t="str">
            <v>94.10</v>
          </cell>
          <cell r="Q694" t="str">
            <v>Slijtlagen</v>
          </cell>
          <cell r="R694" t="str">
            <v>Wearing course</v>
          </cell>
        </row>
        <row r="695">
          <cell r="O695" t="str">
            <v>94.20 Beplantingen</v>
          </cell>
          <cell r="P695" t="str">
            <v>94.20</v>
          </cell>
          <cell r="Q695" t="str">
            <v>Beplantingen</v>
          </cell>
          <cell r="R695" t="str">
            <v>Planting</v>
          </cell>
        </row>
        <row r="696">
          <cell r="O696" t="str">
            <v>94.30 Bestratingen</v>
          </cell>
          <cell r="P696" t="str">
            <v>94.30</v>
          </cell>
          <cell r="Q696" t="str">
            <v>Bestratingen</v>
          </cell>
          <cell r="R696" t="str">
            <v>Roads and pavements</v>
          </cell>
        </row>
        <row r="697">
          <cell r="O697" t="str">
            <v>94.40 Waterpartijen</v>
          </cell>
          <cell r="P697" t="str">
            <v>94.40</v>
          </cell>
          <cell r="Q697" t="str">
            <v>Waterpartijen</v>
          </cell>
          <cell r="R697" t="str">
            <v>Water features, ponds, canals,…</v>
          </cell>
        </row>
        <row r="698">
          <cell r="O698" t="str">
            <v>94.50 Keerwanden</v>
          </cell>
          <cell r="P698" t="str">
            <v>94.50</v>
          </cell>
          <cell r="Q698" t="str">
            <v>Keerwanden</v>
          </cell>
          <cell r="R698" t="str">
            <v>Reatining walls, cantilever walls</v>
          </cell>
        </row>
        <row r="699">
          <cell r="O699" t="str">
            <v>94.60 Pergola's</v>
          </cell>
          <cell r="P699" t="str">
            <v>94.60</v>
          </cell>
          <cell r="Q699" t="str">
            <v>Pergola's</v>
          </cell>
          <cell r="R699" t="str">
            <v>Pergolas</v>
          </cell>
        </row>
        <row r="700">
          <cell r="O700" t="str">
            <v>94.70 Delen/panelen (vlonders)</v>
          </cell>
          <cell r="P700" t="str">
            <v>94.70</v>
          </cell>
          <cell r="Q700" t="str">
            <v>Delen/panelen (vlonders)</v>
          </cell>
          <cell r="R700" t="str">
            <v>Sections/panels (decking)</v>
          </cell>
        </row>
        <row r="701">
          <cell r="O701" t="str">
            <v xml:space="preserve">94.80 </v>
          </cell>
          <cell r="P701" t="str">
            <v>94.80</v>
          </cell>
        </row>
        <row r="702">
          <cell r="O702" t="str">
            <v xml:space="preserve">94.90 </v>
          </cell>
          <cell r="P702" t="str">
            <v>94.90</v>
          </cell>
        </row>
        <row r="703">
          <cell r="O703" t="str">
            <v>95. Terrein werktuigbouwkundige installaties</v>
          </cell>
          <cell r="P703" t="str">
            <v>95.</v>
          </cell>
          <cell r="Q703" t="str">
            <v>Terrein werktuigbouwkundige installaties</v>
          </cell>
          <cell r="R703" t="str">
            <v>Site services -m-</v>
          </cell>
        </row>
        <row r="704">
          <cell r="O704" t="str">
            <v>95.00 Algemeen</v>
          </cell>
          <cell r="P704" t="str">
            <v>95.00</v>
          </cell>
          <cell r="Q704" t="str">
            <v>Algemeen</v>
          </cell>
          <cell r="R704" t="str">
            <v>General</v>
          </cell>
        </row>
        <row r="705">
          <cell r="O705" t="str">
            <v>95.10 Afvoer voorzieningen</v>
          </cell>
          <cell r="P705" t="str">
            <v>95.10</v>
          </cell>
          <cell r="Q705" t="str">
            <v>Afvoer voorzieningen</v>
          </cell>
          <cell r="R705" t="str">
            <v>Drainage facilities</v>
          </cell>
        </row>
        <row r="706">
          <cell r="O706" t="str">
            <v>95.20 Water voorzieningen</v>
          </cell>
          <cell r="P706" t="str">
            <v>95.20</v>
          </cell>
          <cell r="Q706" t="str">
            <v>Water voorzieningen</v>
          </cell>
          <cell r="R706" t="str">
            <v>Water facilities</v>
          </cell>
        </row>
        <row r="707">
          <cell r="O707" t="str">
            <v>95.30 Gas voorzieningen</v>
          </cell>
          <cell r="P707" t="str">
            <v>95.30</v>
          </cell>
          <cell r="Q707" t="str">
            <v>Gas voorzieningen</v>
          </cell>
          <cell r="R707" t="str">
            <v>Gas facilities</v>
          </cell>
        </row>
        <row r="708">
          <cell r="O708" t="str">
            <v>95.40 Warmte distrubutie / opwekking</v>
          </cell>
          <cell r="P708" t="str">
            <v>95.40</v>
          </cell>
          <cell r="Q708" t="str">
            <v>Warmte distrubutie / opwekking</v>
          </cell>
          <cell r="R708" t="str">
            <v>Distributing/heat generation</v>
          </cell>
        </row>
        <row r="709">
          <cell r="O709" t="str">
            <v>95.50 Koude distrubutie / opwekking</v>
          </cell>
          <cell r="P709" t="str">
            <v>95.50</v>
          </cell>
          <cell r="Q709" t="str">
            <v>Koude distrubutie / opwekking</v>
          </cell>
          <cell r="R709" t="str">
            <v>Distributing/cold generation</v>
          </cell>
        </row>
        <row r="710">
          <cell r="O710" t="str">
            <v>95.60 Regelingen</v>
          </cell>
          <cell r="P710" t="str">
            <v>95.60</v>
          </cell>
          <cell r="Q710" t="str">
            <v>Regelingen</v>
          </cell>
          <cell r="R710" t="str">
            <v>Control systems</v>
          </cell>
        </row>
        <row r="711">
          <cell r="O711" t="str">
            <v>95.70 Overig installaties</v>
          </cell>
          <cell r="P711" t="str">
            <v>95.70</v>
          </cell>
          <cell r="Q711" t="str">
            <v>Overig installaties</v>
          </cell>
          <cell r="R711" t="str">
            <v xml:space="preserve"> installations</v>
          </cell>
        </row>
        <row r="712">
          <cell r="O712" t="str">
            <v xml:space="preserve">95.80 </v>
          </cell>
          <cell r="P712" t="str">
            <v>95.80</v>
          </cell>
        </row>
        <row r="713">
          <cell r="O713" t="str">
            <v xml:space="preserve">95.90 </v>
          </cell>
          <cell r="P713" t="str">
            <v>95.90</v>
          </cell>
        </row>
        <row r="714">
          <cell r="O714" t="str">
            <v>96. Terrein elektrotechnische installaties</v>
          </cell>
          <cell r="P714" t="str">
            <v>96.</v>
          </cell>
          <cell r="Q714" t="str">
            <v>Terrein elektrotechnische installaties</v>
          </cell>
          <cell r="R714" t="str">
            <v>Site services -e-</v>
          </cell>
        </row>
        <row r="715">
          <cell r="O715" t="str">
            <v>96.00 Algemeen</v>
          </cell>
          <cell r="P715" t="str">
            <v>96.00</v>
          </cell>
          <cell r="Q715" t="str">
            <v>Algemeen</v>
          </cell>
          <cell r="R715" t="str">
            <v>General</v>
          </cell>
        </row>
        <row r="716">
          <cell r="O716" t="str">
            <v>96.10 Electrische voorzieningen</v>
          </cell>
          <cell r="P716" t="str">
            <v>96.10</v>
          </cell>
          <cell r="Q716" t="str">
            <v>Electrische voorzieningen</v>
          </cell>
          <cell r="R716" t="str">
            <v>Electrical installation</v>
          </cell>
        </row>
        <row r="717">
          <cell r="O717" t="str">
            <v>96.20 Licht voorzieningen</v>
          </cell>
          <cell r="P717" t="str">
            <v>96.20</v>
          </cell>
          <cell r="Q717" t="str">
            <v>Licht voorzieningen</v>
          </cell>
          <cell r="R717" t="str">
            <v>Lighting</v>
          </cell>
        </row>
        <row r="718">
          <cell r="O718" t="str">
            <v>96.30 Communicatie voorzieningen</v>
          </cell>
          <cell r="P718" t="str">
            <v>96.30</v>
          </cell>
          <cell r="Q718" t="str">
            <v>Communicatie voorzieningen</v>
          </cell>
          <cell r="R718" t="str">
            <v>Communication</v>
          </cell>
        </row>
        <row r="719">
          <cell r="O719" t="str">
            <v>96.40 Transportvoorzieningen</v>
          </cell>
          <cell r="P719" t="str">
            <v>96.40</v>
          </cell>
          <cell r="Q719" t="str">
            <v>Transportvoorzieningen</v>
          </cell>
          <cell r="R719" t="str">
            <v>Transport</v>
          </cell>
        </row>
        <row r="720">
          <cell r="O720" t="str">
            <v>96.50 Beveiligingsvoorzieningen</v>
          </cell>
          <cell r="P720" t="str">
            <v>96.50</v>
          </cell>
          <cell r="Q720" t="str">
            <v>Beveiligingsvoorzieningen</v>
          </cell>
          <cell r="R720" t="str">
            <v>Security installations</v>
          </cell>
        </row>
        <row r="721">
          <cell r="O721" t="str">
            <v xml:space="preserve">96.60 </v>
          </cell>
          <cell r="P721" t="str">
            <v>96.60</v>
          </cell>
        </row>
        <row r="722">
          <cell r="O722" t="str">
            <v xml:space="preserve">96.70 </v>
          </cell>
          <cell r="P722" t="str">
            <v>96.70</v>
          </cell>
        </row>
        <row r="723">
          <cell r="O723" t="str">
            <v xml:space="preserve">96.80 </v>
          </cell>
          <cell r="P723" t="str">
            <v>96.80</v>
          </cell>
        </row>
        <row r="724">
          <cell r="O724" t="str">
            <v xml:space="preserve">96.90 </v>
          </cell>
          <cell r="P724" t="str">
            <v>96.90</v>
          </cell>
        </row>
        <row r="725">
          <cell r="O725" t="str">
            <v>97. Vaste terreininrichting</v>
          </cell>
          <cell r="P725" t="str">
            <v>97.</v>
          </cell>
          <cell r="Q725" t="str">
            <v>Vaste terreininrichting</v>
          </cell>
          <cell r="R725" t="str">
            <v>Site fittings</v>
          </cell>
        </row>
        <row r="726">
          <cell r="O726" t="str">
            <v>97.00 Algemeen</v>
          </cell>
          <cell r="P726" t="str">
            <v>97.00</v>
          </cell>
          <cell r="Q726" t="str">
            <v>Algemeen</v>
          </cell>
          <cell r="R726" t="str">
            <v>General</v>
          </cell>
        </row>
        <row r="727">
          <cell r="O727" t="str">
            <v>97.10 Mededelingsborden</v>
          </cell>
          <cell r="P727" t="str">
            <v>97.10</v>
          </cell>
          <cell r="Q727" t="str">
            <v>Mededelingsborden</v>
          </cell>
          <cell r="R727" t="str">
            <v>Notification signs</v>
          </cell>
        </row>
        <row r="728">
          <cell r="O728" t="str">
            <v>97.20 Straatmeubiliar</v>
          </cell>
          <cell r="P728" t="str">
            <v>97.20</v>
          </cell>
          <cell r="Q728" t="str">
            <v>Straatmeubiliar</v>
          </cell>
          <cell r="R728" t="str">
            <v>Street furniture</v>
          </cell>
        </row>
        <row r="729">
          <cell r="O729" t="str">
            <v>97.30 Drooglijnen</v>
          </cell>
          <cell r="P729" t="str">
            <v>97.30</v>
          </cell>
          <cell r="Q729" t="str">
            <v>Drooglijnen</v>
          </cell>
          <cell r="R729" t="str">
            <v>Dry lines</v>
          </cell>
        </row>
        <row r="730">
          <cell r="O730" t="str">
            <v>97.40 Vlaggemasten</v>
          </cell>
          <cell r="P730" t="str">
            <v>97.40</v>
          </cell>
          <cell r="Q730" t="str">
            <v>Vlaggemasten</v>
          </cell>
          <cell r="R730" t="str">
            <v>Flagpoles</v>
          </cell>
        </row>
        <row r="731">
          <cell r="O731" t="str">
            <v>97.50 Recreatietoestellen</v>
          </cell>
          <cell r="P731" t="str">
            <v>97.50</v>
          </cell>
          <cell r="Q731" t="str">
            <v>Recreatietoestellen</v>
          </cell>
          <cell r="R731" t="str">
            <v>Recreation equipment</v>
          </cell>
        </row>
        <row r="732">
          <cell r="O732" t="str">
            <v xml:space="preserve">97.60 </v>
          </cell>
          <cell r="P732" t="str">
            <v>97.60</v>
          </cell>
        </row>
        <row r="733">
          <cell r="O733" t="str">
            <v xml:space="preserve">97.70 </v>
          </cell>
          <cell r="P733" t="str">
            <v>97.70</v>
          </cell>
        </row>
        <row r="734">
          <cell r="O734" t="str">
            <v xml:space="preserve">97.80 </v>
          </cell>
          <cell r="P734" t="str">
            <v>97.80</v>
          </cell>
        </row>
        <row r="735">
          <cell r="O735" t="str">
            <v xml:space="preserve">97.90 </v>
          </cell>
          <cell r="P735" t="str">
            <v>97.90</v>
          </cell>
        </row>
        <row r="736">
          <cell r="O736" t="str">
            <v>98. Losse terreininrichting</v>
          </cell>
          <cell r="P736" t="str">
            <v>98.</v>
          </cell>
          <cell r="Q736" t="str">
            <v>Losse terreininrichting</v>
          </cell>
          <cell r="R736" t="str">
            <v>Site furniture</v>
          </cell>
        </row>
        <row r="737">
          <cell r="O737" t="str">
            <v>98.00 Algemeen</v>
          </cell>
          <cell r="P737" t="str">
            <v>98.00</v>
          </cell>
          <cell r="Q737" t="str">
            <v>Algemeen</v>
          </cell>
          <cell r="R737" t="str">
            <v>General</v>
          </cell>
        </row>
        <row r="738">
          <cell r="O738" t="str">
            <v xml:space="preserve">98.10 </v>
          </cell>
          <cell r="P738" t="str">
            <v>98.10</v>
          </cell>
        </row>
        <row r="739">
          <cell r="O739" t="str">
            <v xml:space="preserve">98.20 </v>
          </cell>
          <cell r="P739" t="str">
            <v>98.20</v>
          </cell>
        </row>
        <row r="740">
          <cell r="O740" t="str">
            <v xml:space="preserve">98.30 </v>
          </cell>
          <cell r="P740" t="str">
            <v>98.30</v>
          </cell>
        </row>
        <row r="741">
          <cell r="O741" t="str">
            <v xml:space="preserve">98.40 </v>
          </cell>
          <cell r="P741" t="str">
            <v>98.40</v>
          </cell>
        </row>
        <row r="742">
          <cell r="O742" t="str">
            <v xml:space="preserve">98.50 </v>
          </cell>
          <cell r="P742" t="str">
            <v>98.50</v>
          </cell>
        </row>
        <row r="743">
          <cell r="O743" t="str">
            <v xml:space="preserve">98.60 </v>
          </cell>
          <cell r="P743" t="str">
            <v>98.60</v>
          </cell>
        </row>
        <row r="744">
          <cell r="O744" t="str">
            <v xml:space="preserve">98.70 </v>
          </cell>
          <cell r="P744" t="str">
            <v>98.70</v>
          </cell>
        </row>
        <row r="745">
          <cell r="O745" t="str">
            <v xml:space="preserve">98.80 </v>
          </cell>
          <cell r="P745" t="str">
            <v>98.80</v>
          </cell>
        </row>
        <row r="746">
          <cell r="O746" t="str">
            <v xml:space="preserve">98.90 </v>
          </cell>
          <cell r="P746" t="str">
            <v>98.90</v>
          </cell>
        </row>
      </sheetData>
      <sheetData sheetId="24"/>
      <sheetData sheetId="25"/>
      <sheetData sheetId="26"/>
      <sheetData sheetId="27"/>
      <sheetData sheetId="28"/>
      <sheetData sheetId="29"/>
      <sheetData sheetId="30"/>
      <sheetData sheetId="31"/>
      <sheetData sheetId="32"/>
      <sheetData sheetId="33">
        <row r="1">
          <cell r="A1" t="str">
            <v>11.10 | Peilen en maten, maatvoering | Maatvoeren</v>
          </cell>
        </row>
        <row r="2">
          <cell r="A2" t="str">
            <v>11.10 | Peilen en maten, maatvoering | Bouwraam</v>
          </cell>
        </row>
        <row r="3">
          <cell r="A3" t="str">
            <v>11.10 | Peilen en maten, maatvoering | Hoekbaak</v>
          </cell>
        </row>
        <row r="4">
          <cell r="A4" t="str">
            <v>11.10 | Peilen en maten, maatvoering | Maatvoeren algemeen (bvo)</v>
          </cell>
        </row>
        <row r="5">
          <cell r="A5" t="str">
            <v>11.10 | Peilen en maten, maatvoering | Maatvoeren</v>
          </cell>
        </row>
        <row r="6">
          <cell r="A6" t="str">
            <v>11.10 | Peilen en maten, maatvoering | Bouwraam</v>
          </cell>
        </row>
        <row r="7">
          <cell r="A7" t="str">
            <v>11.10 | Peilen en maten, maatvoering | Hoekbaak</v>
          </cell>
        </row>
        <row r="8">
          <cell r="A8" t="str">
            <v>11.10 | Peilen en maten, maatvoering | Maatvoeren algemeen (bvo)</v>
          </cell>
        </row>
        <row r="9">
          <cell r="A9" t="str">
            <v>11.20 | Sloopwerk | Sloopwerk, compleet</v>
          </cell>
        </row>
        <row r="10">
          <cell r="A10" t="str">
            <v>11.20 | Sloopwerk | Sloopwerk, compleet</v>
          </cell>
        </row>
        <row r="11">
          <cell r="A11" t="str">
            <v>11.20 | Sloopwerk | Sloopwerk, strippen</v>
          </cell>
        </row>
        <row r="12">
          <cell r="A12" t="str">
            <v>11.20 | Sloopwerk | Bouwrijp maken, terrein</v>
          </cell>
        </row>
        <row r="13">
          <cell r="A13" t="str">
            <v>11.20 | Sloopwerk | Asbestsanering</v>
          </cell>
        </row>
        <row r="14">
          <cell r="A14" t="str">
            <v>11.20 | Sloopwerk | Sloopwerk, compleet</v>
          </cell>
        </row>
        <row r="15">
          <cell r="A15" t="str">
            <v>11.20 | Sloopwerk | Sloopwerk, compleet</v>
          </cell>
        </row>
        <row r="16">
          <cell r="A16" t="str">
            <v>11.20 | Sloopwerk | Sloopwerk, strippen</v>
          </cell>
        </row>
        <row r="17">
          <cell r="A17" t="str">
            <v>11.20 | Sloopwerk | Bouwrijp maken, terrein</v>
          </cell>
        </row>
        <row r="18">
          <cell r="A18" t="str">
            <v>11.20 | Sloopwerk | Asbestsanering</v>
          </cell>
        </row>
        <row r="19">
          <cell r="A19" t="str">
            <v>11.30 | Grondwerk, schone grond | Ontgraven, afvoeren en aanvullen, onder talud &lt;100m3</v>
          </cell>
        </row>
        <row r="20">
          <cell r="A20" t="str">
            <v>11.30 | Grondwerk, schone grond | Ontgraven, afvoeren en aanvullen, onder talud &lt;500m3</v>
          </cell>
        </row>
        <row r="21">
          <cell r="A21" t="str">
            <v>11.30 | Grondwerk, schone grond | Ontgraven, afvoeren en aanvullen, onder talud &gt;500m3</v>
          </cell>
        </row>
        <row r="22">
          <cell r="A22" t="str">
            <v>11.30 | Grondwerk, schone grond | Ontgraven, gesloten grondbalans en aanvullen, onder talud &lt;100m3</v>
          </cell>
        </row>
        <row r="23">
          <cell r="A23" t="str">
            <v>11.30 | Grondwerk, schone grond | Ontgraven, gesloten grondbalans en aanvullen, onder talud &gt;100m3</v>
          </cell>
        </row>
        <row r="24">
          <cell r="A24" t="str">
            <v>11.30 | Grondwerk, schone grond | Ontgraven, gesloten grondbalans en aanvullen, onder talud &lt;500m3</v>
          </cell>
        </row>
        <row r="25">
          <cell r="A25" t="str">
            <v>11.30 | Grondwerk, schone grond | Ontgraven, gesloten grondbalans en aanvullen, sleuf 300x600</v>
          </cell>
        </row>
        <row r="26">
          <cell r="A26" t="str">
            <v>11.30 | Grondwerk, schone grond | Ontgraven, gesloten grondbalans en aanvullen, sleuf 400x800</v>
          </cell>
        </row>
        <row r="27">
          <cell r="A27" t="str">
            <v>11.30 | Grondwerk, schone grond | Ontgraven, afvoeren en aanvullen, onder talud, 1060mm</v>
          </cell>
        </row>
        <row r="28">
          <cell r="A28" t="str">
            <v>11.30 | Grondwerk, schone grond | Ontgraven, afvoeren en aanvullen, onder talud, 900mm</v>
          </cell>
        </row>
        <row r="29">
          <cell r="A29" t="str">
            <v>11.30 | Grondwerk, schone grond | Ontgraven d=900mm, afvoeren en aanvullen, onder talud, aanvullend zandpakket d=100 mm</v>
          </cell>
        </row>
        <row r="30">
          <cell r="A30" t="str">
            <v>11.30 | Grondwerk, schone grond | Ontgraven d=900mm, afvoeren en aanvullen, onder talud, aanvullend zandpakket d=100 mm</v>
          </cell>
        </row>
        <row r="31">
          <cell r="A31" t="str">
            <v>11.30 | Grondwerk, schone grond | Ontgraven, afvoeren en aanvullen, onder talud &lt;100m3</v>
          </cell>
        </row>
        <row r="32">
          <cell r="A32" t="str">
            <v>11.30 | Grondwerk, schone grond | Ontgraven, afvoeren en aanvullen, onder talud &lt;500m3</v>
          </cell>
        </row>
        <row r="33">
          <cell r="A33" t="str">
            <v>11.30 | Grondwerk, schone grond | Ontgraven, afvoeren en aanvullen, onder talud &gt;500m3</v>
          </cell>
        </row>
        <row r="34">
          <cell r="A34" t="str">
            <v>11.30 | Grondwerk, schone grond | Ontgraven, gesloten grondbalans en aanvullen, onder talud &lt;100m3</v>
          </cell>
        </row>
        <row r="35">
          <cell r="A35" t="str">
            <v>11.30 | Grondwerk, schone grond | Ontgraven, gesloten grondbalans en aanvullen, onder talud &gt;100m3</v>
          </cell>
        </row>
        <row r="36">
          <cell r="A36" t="str">
            <v>11.30 | Grondwerk, schone grond | Ontgraven, gesloten grondbalans en aanvullen, onder talud &lt;500m3</v>
          </cell>
        </row>
        <row r="37">
          <cell r="A37" t="str">
            <v>11.30 | Grondwerk, schone grond | Ontgraven, gesloten grondbalans en aanvullen, sleuf 300x600</v>
          </cell>
        </row>
        <row r="38">
          <cell r="A38" t="str">
            <v>11.30 | Grondwerk, schone grond | Ontgraven, gesloten grondbalans en aanvullen, sleuf 400x800</v>
          </cell>
        </row>
        <row r="39">
          <cell r="A39" t="str">
            <v>11.30 | Grondwerk, schone grond | Ontgraven, afvoeren en aanvullen, onder talud, 1060mm</v>
          </cell>
        </row>
        <row r="40">
          <cell r="A40" t="str">
            <v>11.30 | Grondwerk, schone grond | Ontgraven, afvoeren en aanvullen, onder talud, 900mm</v>
          </cell>
        </row>
        <row r="41">
          <cell r="A41" t="str">
            <v>11.30 | Grondwerk, schone grond | Ontgraven d=900mm, afvoeren en aanvullen, onder talud, aanvullend zandpakket d=100 mm</v>
          </cell>
        </row>
        <row r="42">
          <cell r="A42" t="str">
            <v>11.30 | Grondwerk, schone grond | Ontgraven d=900mm, afvoeren en aanvullen, onder talud, aanvullend zandpakket d=100 mm</v>
          </cell>
        </row>
        <row r="47">
          <cell r="A47" t="str">
            <v>11.70 | Bodemstabiliteitsvoorzieningen | Bodemstabiliteitsvoorzieningen</v>
          </cell>
        </row>
        <row r="48">
          <cell r="A48" t="str">
            <v>11.70 | Bodemstabiliteitsvoorzieningen | Bodemstabiliteitsvoorzieningen</v>
          </cell>
        </row>
        <row r="49">
          <cell r="A49" t="str">
            <v>13.10 | In het werk vervaardigd, beton | vloer d=150mm, C20/25 XC2, wap.80kg/m3, werkvl. folie</v>
          </cell>
        </row>
        <row r="50">
          <cell r="A50" t="str">
            <v>13.10 | In het werk vervaardigd, beton | vloer d=200mm, C20/25 XC2, wap.80kg/m3, werkvl. folie</v>
          </cell>
        </row>
        <row r="51">
          <cell r="A51" t="str">
            <v>13.10 | In het werk vervaardigd, beton | vloer d=250mm, C20/25 XC2, wap.80kg/m3, werkvl. folie</v>
          </cell>
        </row>
        <row r="52">
          <cell r="A52" t="str">
            <v>13.10 | In het werk vervaardigd, beton | vloer d=300mm, C20/25 XC2, wap.80kg/m3, werkvl. folie</v>
          </cell>
        </row>
        <row r="53">
          <cell r="A53" t="str">
            <v>13.10 | In het werk vervaardigd, beton | vloer d=150mm, C28/35 XC2, wap.95kg/m3, werkvl. folie, gevlinderd</v>
          </cell>
        </row>
        <row r="54">
          <cell r="A54" t="str">
            <v>13.10 | In het werk vervaardigd, beton | vloer d=200mm, C28/35 XC2, wap.95kg/m3, werkvl. folie, gevlinderd</v>
          </cell>
        </row>
        <row r="55">
          <cell r="A55" t="str">
            <v>13.10 | In het werk vervaardigd, beton | vloer d=250mm, C28/35 XC2, wap.95kg/m3, werkvl. folie, gevlinderd</v>
          </cell>
        </row>
        <row r="56">
          <cell r="A56" t="str">
            <v>13.10 | In het werk vervaardigd, beton | vloer d=300mm, C28/35 XC2, wap.95kg/m3, werkvl. folie, gevlinderd</v>
          </cell>
        </row>
        <row r="57">
          <cell r="A57" t="str">
            <v>13.10 | In het werk vervaardigd, beton | vloer d=150mm, C28/35 XC2, wap.95kg/m3, geisoleerd Rc=3,5</v>
          </cell>
        </row>
        <row r="58">
          <cell r="A58" t="str">
            <v>13.10 | In het werk vervaardigd, beton | vloer d=200mm, C28/35 XC2, wap.95kg/m3, geisoleerd Rc=3,5</v>
          </cell>
        </row>
        <row r="59">
          <cell r="A59" t="str">
            <v>13.10 | In het werk vervaardigd, beton | vloer d=250mm, C28/35 XC2, wap.95kg/m3, geisoleerd Rc=3,5</v>
          </cell>
        </row>
        <row r="60">
          <cell r="A60" t="str">
            <v>13.10 | In het werk vervaardigd, beton | vloer d=300mm, C28/35 XC2, wap.95kg/m3, geisoleerd Rc=3,5</v>
          </cell>
        </row>
        <row r="61">
          <cell r="A61" t="str">
            <v>13.10 | In het werk vervaardigd, beton | vloer d=150mm, C20/25 XC2, wap.80kg/m3, werkvl. C12/15</v>
          </cell>
        </row>
        <row r="62">
          <cell r="A62" t="str">
            <v>13.10 | In het werk vervaardigd, beton | vloer d=200mm, C20/25 XC2, wap.80kg/m3, werkvl. C12/15</v>
          </cell>
        </row>
        <row r="63">
          <cell r="A63" t="str">
            <v>13.10 | In het werk vervaardigd, beton | vloer d=250mm, C20/25 XC2, wap.80kg/m3, werkvl. C12/15</v>
          </cell>
        </row>
        <row r="64">
          <cell r="A64" t="str">
            <v>13.10 | In het werk vervaardigd, beton | vloer d=300mm, C20/25 XC2, wap.80kg/m3, werkvl. C12/15</v>
          </cell>
        </row>
        <row r="65">
          <cell r="A65" t="str">
            <v>13.10 | In het werk vervaardigd, beton | vloer d=150mm, C28/35 XC2, wap.95kg/m3, werkvl. C12/15, gevlinderd</v>
          </cell>
        </row>
        <row r="66">
          <cell r="A66" t="str">
            <v>13.10 | In het werk vervaardigd, beton | vloer d=200mm, C28/35 XC2, wap.95kg/m3, werkvl. C12/15, gevlinderd</v>
          </cell>
        </row>
        <row r="67">
          <cell r="A67" t="str">
            <v>13.10 | In het werk vervaardigd, beton | vloer d=250mm, C28/35 XC2, wap.95kg/m3, werkvl. C12/15, gevlinderd</v>
          </cell>
        </row>
        <row r="68">
          <cell r="A68" t="str">
            <v>13.10 | In het werk vervaardigd, beton | vloer d=300mm, C28/35 XC2, wap.95kg/m3, werkvl. C12/15, gevlinderd</v>
          </cell>
        </row>
        <row r="69">
          <cell r="A69" t="str">
            <v>13.10 | In het werk vervaardigd, beton | verzwaarde strook in vloer 600/900x500mm, C20/25 XC2, wap.120kg/m3</v>
          </cell>
        </row>
        <row r="70">
          <cell r="A70" t="str">
            <v>13.10 | In het werk vervaardigd, beton | verzwaarde strook in vloer 900/1200x500mm, C20/25 XC2, wap.120kg/m3</v>
          </cell>
        </row>
        <row r="71">
          <cell r="A71" t="str">
            <v>13.10 | In het werk vervaardigd, beton | verzwaarde strook in vloer 1200/1500x500mm, C20/25 XC2, wap.120kg/m3</v>
          </cell>
        </row>
        <row r="72">
          <cell r="A72" t="str">
            <v>13.10 | In het werk vervaardigd, beton | Onderwaterbeton d=1000mm</v>
          </cell>
        </row>
        <row r="73">
          <cell r="A73" t="str">
            <v>13.10 | In het werk vervaardigd, beton | Vloer d=250 met werkvloer folie, tijdelijke bekisting, C28/35 XC1 95kg/m3, isolatie Rc=3,7, gevlinderd</v>
          </cell>
        </row>
        <row r="74">
          <cell r="A74" t="str">
            <v>13.10 | In het werk vervaardigd, beton | Werkvloer folie, d=300mm, tijdelijke bekisting, C20/25 XC1 80kg/m3, isolatie Rc=3,5</v>
          </cell>
        </row>
        <row r="75">
          <cell r="A75" t="str">
            <v>13.10 | In het werk vervaardigd, beton | Werkvloer folie, d=300mm, tijdelijke bekisting, C20/25 XC1 80kg/m3, isolatie Rc=3,5, gevlinderd</v>
          </cell>
        </row>
        <row r="76">
          <cell r="A76" t="str">
            <v>13.10 | In het werk vervaardigd, beton | Werkvloer folie, d=400mm, tijdelijke bekisting, C20/25 XC1 120kg/m3, isolatie Rc=3,5</v>
          </cell>
        </row>
        <row r="77">
          <cell r="A77" t="str">
            <v>13.10 | In het werk vervaardigd, beton | Werkvloer folie, d=300mm, tijdelijke bekisting, C28/35 XC2 95kg/m3, gevlinderd</v>
          </cell>
        </row>
        <row r="78">
          <cell r="A78" t="str">
            <v>13.10 | In het werk vervaardigd, beton | Werkvloer folie, d=200mm, tijdelijke bekisting, C28/35 XC2 95kg/m3, isolatie Rc=3,7</v>
          </cell>
        </row>
        <row r="79">
          <cell r="A79" t="str">
            <v>13.10 | In het werk vervaardigd, beton, verzwaring | Werkvloer folie, tijdelijke bekisting, C20/25 XC1 120kg/m3</v>
          </cell>
        </row>
        <row r="80">
          <cell r="A80" t="str">
            <v>13.10 | In het werk vervaardigd, beton, verzwaring | Werkvloer folie, tijdelijke bekisting, C20/25 XC1 120kg/m3, isolatie Rc=3,5</v>
          </cell>
        </row>
        <row r="81">
          <cell r="A81" t="str">
            <v>13.10 | In het werk vervaardigd, beton, verzwaring | Werkvloer folie, tijdelijke bekisting, C20/25 XC1 120kg/m3</v>
          </cell>
        </row>
        <row r="82">
          <cell r="A82" t="str">
            <v>13.10 | In het werk vervaardigd, beton, verzwaring | Werkvloer folie, tijdelijke bekisting, C28/35 XC1 95kg/m3</v>
          </cell>
        </row>
        <row r="83">
          <cell r="A83" t="str">
            <v>13.10 | In het werk vervaardigd, beton, verzwaring | Werkvloer folie, tijdelijke bekisting, C28/35 XC1 95kg/m3</v>
          </cell>
        </row>
        <row r="84">
          <cell r="A84" t="str">
            <v>13.10 | In het werk vervaardigd, beton | vloer d=150mm, C20/25 XC2, wap.80kg/m3, werkvl. folie</v>
          </cell>
        </row>
        <row r="85">
          <cell r="A85" t="str">
            <v>13.10 | In het werk vervaardigd, beton | vloer d=200mm, C20/25 XC2, wap.80kg/m3, werkvl. folie</v>
          </cell>
        </row>
        <row r="86">
          <cell r="A86" t="str">
            <v>13.10 | In het werk vervaardigd, beton | vloer d=250mm, C20/25 XC2, wap.80kg/m3, werkvl. folie</v>
          </cell>
        </row>
        <row r="87">
          <cell r="A87" t="str">
            <v>13.10 | In het werk vervaardigd, beton | vloer d=300mm, C20/25 XC2, wap.80kg/m3, werkvl. folie</v>
          </cell>
        </row>
        <row r="88">
          <cell r="A88" t="str">
            <v>13.10 | In het werk vervaardigd, beton | vloer d=150mm, C28/35 XC2, wap.95kg/m3, werkvl. folie, gevlinderd</v>
          </cell>
        </row>
        <row r="89">
          <cell r="A89" t="str">
            <v>13.10 | In het werk vervaardigd, beton | vloer d=200mm, C28/35 XC2, wap.95kg/m3, werkvl. folie, gevlinderd</v>
          </cell>
        </row>
        <row r="90">
          <cell r="A90" t="str">
            <v>13.10 | In het werk vervaardigd, beton | vloer d=250mm, C28/35 XC2, wap.95kg/m3, werkvl. folie, gevlinderd</v>
          </cell>
        </row>
        <row r="91">
          <cell r="A91" t="str">
            <v>13.10 | In het werk vervaardigd, beton | vloer d=300mm, C28/35 XC2, wap.95kg/m3, werkvl. folie, gevlinderd</v>
          </cell>
        </row>
        <row r="92">
          <cell r="A92" t="str">
            <v>13.10 | In het werk vervaardigd, beton | vloer d=150mm, C28/35 XC2, wap.95kg/m3, geisoleerd Rc=3,5</v>
          </cell>
        </row>
        <row r="93">
          <cell r="A93" t="str">
            <v>13.10 | In het werk vervaardigd, beton | vloer d=200mm, C28/35 XC2, wap.95kg/m3, geisoleerd Rc=3,5</v>
          </cell>
        </row>
        <row r="94">
          <cell r="A94" t="str">
            <v>13.10 | In het werk vervaardigd, beton | vloer d=250mm, C28/35 XC2, wap.95kg/m3, geisoleerd Rc=3,5</v>
          </cell>
        </row>
        <row r="95">
          <cell r="A95" t="str">
            <v>13.10 | In het werk vervaardigd, beton | vloer d=300mm, C28/35 XC2, wap.95kg/m3, geisoleerd Rc=3,5</v>
          </cell>
        </row>
        <row r="96">
          <cell r="A96" t="str">
            <v>13.10 | In het werk vervaardigd, beton | vloer d=150mm, C20/25 XC2, wap.80kg/m3, werkvl. C12/15</v>
          </cell>
        </row>
        <row r="97">
          <cell r="A97" t="str">
            <v>13.10 | In het werk vervaardigd, beton | vloer d=200mm, C20/25 XC2, wap.80kg/m3, werkvl. C12/15</v>
          </cell>
        </row>
        <row r="98">
          <cell r="A98" t="str">
            <v>13.10 | In het werk vervaardigd, beton | vloer d=250mm, C20/25 XC2, wap.80kg/m3, werkvl. C12/15</v>
          </cell>
        </row>
        <row r="99">
          <cell r="A99" t="str">
            <v>13.10 | In het werk vervaardigd, beton | vloer d=300mm, C20/25 XC2, wap.80kg/m3, werkvl. C12/15</v>
          </cell>
        </row>
        <row r="100">
          <cell r="A100" t="str">
            <v>13.10 | In het werk vervaardigd, beton | vloer d=150mm, C28/35 XC2, wap.95kg/m3, werkvl. C12/15, gevlinderd</v>
          </cell>
        </row>
        <row r="101">
          <cell r="A101" t="str">
            <v>13.10 | In het werk vervaardigd, beton | vloer d=200mm, C28/35 XC2, wap.95kg/m3, werkvl. C12/15, gevlinderd</v>
          </cell>
        </row>
        <row r="102">
          <cell r="A102" t="str">
            <v>13.10 | In het werk vervaardigd, beton | vloer d=250mm, C28/35 XC2, wap.95kg/m3, werkvl. C12/15, gevlinderd</v>
          </cell>
        </row>
        <row r="103">
          <cell r="A103" t="str">
            <v>13.10 | In het werk vervaardigd, beton | vloer d=300mm, C28/35 XC2, wap.95kg/m3, werkvl. C12/15, gevlinderd</v>
          </cell>
        </row>
        <row r="104">
          <cell r="A104" t="str">
            <v>13.10 | In het werk vervaardigd, beton | verzwaarde strook in vloer 600/900x500mm, C20/25 XC2, wap.120kg/m3</v>
          </cell>
        </row>
        <row r="105">
          <cell r="A105" t="str">
            <v>13.10 | In het werk vervaardigd, beton | verzwaarde strook in vloer 900/1200x500mm, C20/25 XC2, wap.120kg/m3</v>
          </cell>
        </row>
        <row r="106">
          <cell r="A106" t="str">
            <v>13.10 | In het werk vervaardigd, beton | verzwaarde strook in vloer 1200/1500x500mm, C20/25 XC2, wap.120kg/m3</v>
          </cell>
        </row>
        <row r="107">
          <cell r="A107" t="str">
            <v>13.10 | In het werk vervaardigd, beton | Onderwaterbeton d=1000mm</v>
          </cell>
        </row>
        <row r="108">
          <cell r="A108" t="str">
            <v>13.10 | In het werk vervaardigd, beton | Vloer d=250 met werkvloer folie, tijdelijke bekisting, C28/35 XC1 95kg/m3, isolatie Rc=3,7, gevlinderd</v>
          </cell>
        </row>
        <row r="109">
          <cell r="A109" t="str">
            <v>13.10 | In het werk vervaardigd, beton | Werkvloer folie, d=300mm, tijdelijke bekisting, C20/25 XC1 80kg/m3, isolatie Rc=3,5</v>
          </cell>
        </row>
        <row r="110">
          <cell r="A110" t="str">
            <v>13.10 | In het werk vervaardigd, beton | Werkvloer folie, d=300mm, tijdelijke bekisting, C20/25 XC1 80kg/m3, isolatie Rc=3,5, gevlinderd</v>
          </cell>
        </row>
        <row r="111">
          <cell r="A111" t="str">
            <v>13.10 | In het werk vervaardigd, beton | Werkvloer folie, d=400mm, tijdelijke bekisting, C20/25 XC1 120kg/m3, isolatie Rc=3,5</v>
          </cell>
        </row>
        <row r="112">
          <cell r="A112" t="str">
            <v>13.10 | In het werk vervaardigd, beton | Werkvloer folie, d=300mm, tijdelijke bekisting, C28/35 XC2 95kg/m3, gevlinderd</v>
          </cell>
        </row>
        <row r="113">
          <cell r="A113" t="str">
            <v>13.10 | In het werk vervaardigd, beton | Werkvloer folie, d=200mm, tijdelijke bekisting, C28/35 XC2 95kg/m3, isolatie Rc=3,7</v>
          </cell>
        </row>
        <row r="114">
          <cell r="A114" t="str">
            <v>13.10 | In het werk vervaardigd, beton, verzwaring | Werkvloer folie, tijdelijke bekisting, C20/25 XC1 120kg/m3</v>
          </cell>
        </row>
        <row r="115">
          <cell r="A115" t="str">
            <v>13.10 | In het werk vervaardigd, beton, verzwaring | Werkvloer folie, tijdelijke bekisting, C20/25 XC1 120kg/m3, isolatie Rc=3,5</v>
          </cell>
        </row>
        <row r="116">
          <cell r="A116" t="str">
            <v>13.10 | In het werk vervaardigd, beton, verzwaring | Werkvloer folie, tijdelijke bekisting, C20/25 XC1 120kg/m3</v>
          </cell>
        </row>
        <row r="117">
          <cell r="A117" t="str">
            <v>13.10 | In het werk vervaardigd, beton, verzwaring | Werkvloer folie, tijdelijke bekisting, C28/35 XC1 95kg/m3</v>
          </cell>
        </row>
        <row r="118">
          <cell r="A118" t="str">
            <v>13.10 | In het werk vervaardigd, beton, verzwaring | Werkvloer folie, tijdelijke bekisting, C28/35 XC1 95kg/m3</v>
          </cell>
        </row>
        <row r="119">
          <cell r="A119" t="str">
            <v>13.20 | In het werk vervaardigd, beton | schuimbeton d=250mm, 1200kg/m3</v>
          </cell>
        </row>
        <row r="120">
          <cell r="A120" t="str">
            <v>13.20 | In het werk vervaardigd, beton | schuimbeton d=500mm, 1200kg/m3</v>
          </cell>
        </row>
        <row r="121">
          <cell r="A121" t="str">
            <v>13.20 | In het werk vervaardigd, bestrating | betontegels 300x300x45mm, incl. zandbed, opsluitbanden, ingeveegd</v>
          </cell>
        </row>
        <row r="122">
          <cell r="A122" t="str">
            <v>13.20 | In het werk vervaardigd, bestrating | betonklinkers DF, incl. zandbed, opsluitbanden, ingeveegd</v>
          </cell>
        </row>
        <row r="123">
          <cell r="A123" t="str">
            <v>13.20 | In het werk vervaardigd, beton | schuimbeton d=250mm, 1200kg/m3</v>
          </cell>
        </row>
        <row r="124">
          <cell r="A124" t="str">
            <v>13.20 | In het werk vervaardigd, beton | schuimbeton d=500mm, 1200kg/m3</v>
          </cell>
        </row>
        <row r="125">
          <cell r="A125" t="str">
            <v>13.20 | In het werk vervaardigd, bestrating | betontegels 300x300x45mm, incl. zandbed, opsluitbanden, ingeveegd</v>
          </cell>
        </row>
        <row r="126">
          <cell r="A126" t="str">
            <v>13.20 | In het werk vervaardigd, bestrating | betonklinkers DF, incl. zandbed, opsluitbanden, ingeveegd</v>
          </cell>
        </row>
        <row r="127">
          <cell r="A127" t="str">
            <v>16.20 | In het werk vervaardigd, beton | strook 600x200mm, C20/25 XC2,  wap.100kg/m3, werkvl. folie</v>
          </cell>
        </row>
        <row r="128">
          <cell r="A128" t="str">
            <v>16.20 | In het werk vervaardigd, beton | strook 800x200mm, C20/25 XC2,  wap.100kg/m3, werkvl. folie</v>
          </cell>
        </row>
        <row r="129">
          <cell r="A129" t="str">
            <v>16.20 | In het werk vervaardigd, beton | strook 1000x200mm, C20/25 XC2,  wap.100kg/m3, werkvl. folie</v>
          </cell>
        </row>
        <row r="130">
          <cell r="A130" t="str">
            <v>16.20 | In het werk vervaardigd, beton | strook 1200x200mm, C20/25 XC2,  wap.100kg/m3, werkvl. folie</v>
          </cell>
        </row>
        <row r="131">
          <cell r="A131" t="str">
            <v>16.20 | In het werk vervaardigd, beton | strook 600x200mm, C20/25 XC2,  wap.100kg/m3, werkvl. beton C12/15</v>
          </cell>
        </row>
        <row r="132">
          <cell r="A132" t="str">
            <v>16.20 | In het werk vervaardigd, beton | strook 800x200mm, C20/25 XC2,  wap.100kg/m3, werkvl. beton C12/15</v>
          </cell>
        </row>
        <row r="133">
          <cell r="A133" t="str">
            <v>16.20 | In het werk vervaardigd, beton | strook 1000x200mm, C20/25 XC2,  wap.100kg/m3, werkvl. beton C12/15</v>
          </cell>
        </row>
        <row r="134">
          <cell r="A134" t="str">
            <v>16.20 | In het werk vervaardigd, beton | strook 1200x200mm, C20/25 XC2,  wap.100kg/m3, werkvl. beton C12/15</v>
          </cell>
        </row>
        <row r="135">
          <cell r="A135" t="str">
            <v>16.20 | In het werk vervaardigd, beton | strook 800x250mm, C20/25 XC2,  wap.100kg/m3, werkvl. beton C12/15</v>
          </cell>
        </row>
        <row r="136">
          <cell r="A136" t="str">
            <v>16.20 | In het werk vervaardigd, beton | strook 1000x250mm, C20/25 XC2,  wap.100kg/m3, werkvl. beton C12/15</v>
          </cell>
        </row>
        <row r="137">
          <cell r="A137" t="str">
            <v>16.20 | In het werk vervaardigd, beton | opstorting rib 350x300mm, C20/25 XC2, wap. 80kg/m3</v>
          </cell>
        </row>
        <row r="138">
          <cell r="A138" t="str">
            <v>16.20 | In het werk vervaardigd, beton | opstorting poer #250x300mm, C20/25 XC2, wap. 80kg/m3</v>
          </cell>
        </row>
        <row r="139">
          <cell r="A139" t="str">
            <v>16.20 | In het werk vervaardigd, beton | opstorting poer #300x300mm, C20/25 XC2, wap. 80kg/m3</v>
          </cell>
        </row>
        <row r="140">
          <cell r="A140" t="str">
            <v>16.20 | In het werk vervaardigd, beton | opstorting poer #350x300mm, C20/25 XC2, wap. 80kg/m3</v>
          </cell>
        </row>
        <row r="141">
          <cell r="A141" t="str">
            <v>16.20 | In het werk vervaardigd, beton | strook 600x200mm, C20/25 XC2,  wap.100kg/m3, werkvl. folie</v>
          </cell>
        </row>
        <row r="142">
          <cell r="A142" t="str">
            <v>16.20 | In het werk vervaardigd, beton | strook 800x200mm, C20/25 XC2,  wap.100kg/m3, werkvl. folie</v>
          </cell>
        </row>
        <row r="143">
          <cell r="A143" t="str">
            <v>16.20 | In het werk vervaardigd, beton | strook 1000x200mm, C20/25 XC2,  wap.100kg/m3, werkvl. folie</v>
          </cell>
        </row>
        <row r="144">
          <cell r="A144" t="str">
            <v>16.20 | In het werk vervaardigd, beton | strook 1200x200mm, C20/25 XC2,  wap.100kg/m3, werkvl. folie</v>
          </cell>
        </row>
        <row r="145">
          <cell r="A145" t="str">
            <v>16.20 | In het werk vervaardigd, beton | strook 600x200mm, C20/25 XC2,  wap.100kg/m3, werkvl. beton C12/15</v>
          </cell>
        </row>
        <row r="146">
          <cell r="A146" t="str">
            <v>16.20 | In het werk vervaardigd, beton | strook 800x200mm, C20/25 XC2,  wap.100kg/m3, werkvl. beton C12/15</v>
          </cell>
        </row>
        <row r="147">
          <cell r="A147" t="str">
            <v>16.20 | In het werk vervaardigd, beton | strook 1000x200mm, C20/25 XC2,  wap.100kg/m3, werkvl. beton C12/15</v>
          </cell>
        </row>
        <row r="148">
          <cell r="A148" t="str">
            <v>16.20 | In het werk vervaardigd, beton | strook 1200x200mm, C20/25 XC2,  wap.100kg/m3, werkvl. beton C12/15</v>
          </cell>
        </row>
        <row r="149">
          <cell r="A149" t="str">
            <v>16.20 | In het werk vervaardigd, beton | strook 800x250mm, C20/25 XC2,  wap.100kg/m3, werkvl. beton C12/15</v>
          </cell>
        </row>
        <row r="150">
          <cell r="A150" t="str">
            <v>16.20 | In het werk vervaardigd, beton | strook 1000x250mm, C20/25 XC2,  wap.100kg/m3, werkvl. beton C12/15</v>
          </cell>
        </row>
        <row r="151">
          <cell r="A151" t="str">
            <v>16.20 | In het werk vervaardigd, beton | opstorting rib 350x300mm, C20/25 XC2, wap. 80kg/m3</v>
          </cell>
        </row>
        <row r="152">
          <cell r="A152" t="str">
            <v>16.20 | In het werk vervaardigd, beton | opstorting poer #250x300mm, C20/25 XC2, wap. 80kg/m3</v>
          </cell>
        </row>
        <row r="153">
          <cell r="A153" t="str">
            <v>16.20 | In het werk vervaardigd, beton | opstorting poer #300x300mm, C20/25 XC2, wap. 80kg/m3</v>
          </cell>
        </row>
        <row r="154">
          <cell r="A154" t="str">
            <v>16.20 | In het werk vervaardigd, beton | opstorting poer #350x300mm, C20/25 XC2, wap. 80kg/m3</v>
          </cell>
        </row>
        <row r="155">
          <cell r="A155" t="str">
            <v>16.30 | In het werk vervaardigd, beton | balk 300x400mm, EPS samengest. kist, C20/25 XC2, wap.100 kg/m3</v>
          </cell>
        </row>
        <row r="156">
          <cell r="A156" t="str">
            <v>16.30 | In het werk vervaardigd, beton | balk 350x400mm, EPS samengest. kist, C20/25 XC2, wap.100 kg/m3</v>
          </cell>
        </row>
        <row r="157">
          <cell r="A157" t="str">
            <v>16.30 | In het werk vervaardigd, beton | balk 400x400mm, EPS samengest. kist, C20/25 XC2, wap.100 kg/m3</v>
          </cell>
        </row>
        <row r="158">
          <cell r="A158" t="str">
            <v>16.30 | In het werk vervaardigd, beton | balk 350x500mm, EPS samengest. kist, C20/25 XC2, wap.100 kg/m3</v>
          </cell>
        </row>
        <row r="159">
          <cell r="A159" t="str">
            <v>16.30 | In het werk vervaardigd, beton | balk 400x500mm, EPS samengest. kist, C20/25 XC2, wap.100 kg/m3</v>
          </cell>
        </row>
        <row r="160">
          <cell r="A160" t="str">
            <v>16.30 | In het werk vervaardigd, beton | balk 450x500mm, EPS samengest. kist, C20/25 XC2</v>
          </cell>
        </row>
        <row r="161">
          <cell r="A161" t="str">
            <v>16.30 | In het werk vervaardigd, beton | balk 500x500mm, EPS samengest. kist, C20/25 XC2, wap.100 kg/m3</v>
          </cell>
        </row>
        <row r="162">
          <cell r="A162" t="str">
            <v>16.30 | In het werk vervaardigd, beton | balk 600x500mm, EPS samengest. kist, C20/25 XC2, wap.100 kg/m3</v>
          </cell>
        </row>
        <row r="163">
          <cell r="A163" t="str">
            <v>16.30 | In het werk vervaardigd, beton | balk 500x600mm, EPS samengest. kist, C20/25 XC2</v>
          </cell>
        </row>
        <row r="164">
          <cell r="A164" t="str">
            <v>16.30 | In het werk vervaardigd, beton | balk 500x600mm, EPS samengest. kist, C20/25 XC2, wap.100 kg/m3</v>
          </cell>
        </row>
        <row r="165">
          <cell r="A165" t="str">
            <v>16.30 | In het werk vervaardigd, beton | balk 500x600mm, EPS samengest. kist, C20/25 XC2, wap.100 kg/m3</v>
          </cell>
        </row>
        <row r="166">
          <cell r="A166" t="str">
            <v>16.30 | In het werk vervaardigd, beton | balk 600x600mm, EPS samengest. kist, C20/25 XC2, wap.100 kg/m3</v>
          </cell>
        </row>
        <row r="167">
          <cell r="A167" t="str">
            <v>16.30 | In het werk vervaardigd, beton | balk 500x700mm, EPS samengest. kist, C20/25 XC2, wap.100 kg/m3</v>
          </cell>
        </row>
        <row r="168">
          <cell r="A168" t="str">
            <v>16.30 | In het werk vervaardigd, beton | balk 550x700mm, EPS samengest. kist, C20/25 XC2, wap.100 kg/m3</v>
          </cell>
        </row>
        <row r="169">
          <cell r="A169" t="str">
            <v>16.30 | In het werk vervaardigd, beton | balk 600x700mm, EPS samengest. kist, C20/25 XC2, wap.100 kg/m3</v>
          </cell>
        </row>
        <row r="170">
          <cell r="A170" t="str">
            <v>16.30 | In het werk vervaardigd, beton | balk 650x700mm, EPS samengest. kist, C20/25 XC2, wap.100 kg/m3</v>
          </cell>
        </row>
        <row r="171">
          <cell r="A171" t="str">
            <v>16.30 | In het werk vervaardigd, beton | balk 700x700mm, EPS samengest. kist, C20/25 XC2, wap.100 kg/m3</v>
          </cell>
        </row>
        <row r="172">
          <cell r="A172" t="str">
            <v>16.30 | In het werk vervaardigd, beton | Funderingsbalk, EPS U-kist, beton C20/25 XC2, 100 kg/m3</v>
          </cell>
        </row>
        <row r="173">
          <cell r="A173" t="str">
            <v>16.30 | In het werk vervaardigd, beton | Funderingsbalk, EPS U-kist, beton C20/25 XC2, 100 kg/m3</v>
          </cell>
        </row>
        <row r="174">
          <cell r="A174" t="str">
            <v>16.30 | In het werk vervaardigd, beton | Funderingsbalk, EPS U-kist, beton C20/25 XC2, 100 kg/m3</v>
          </cell>
        </row>
        <row r="175">
          <cell r="A175" t="str">
            <v>16.30 | In het werk vervaardigd, beton | balk 500x500mm, syst. kist, C20/25 XC2, wap.100 kg/m3</v>
          </cell>
        </row>
        <row r="176">
          <cell r="A176" t="str">
            <v>16.30 | In het werk vervaardigd, beton | balk 400x600mm, syst. kist, C20/25 XC2, wap.100 kg/m3</v>
          </cell>
        </row>
        <row r="177">
          <cell r="A177" t="str">
            <v>16.30 | In het werk vervaardigd, beton | balk 450x600mm, syst. kist, C20/25 XC2, wap.100 kg/m3</v>
          </cell>
        </row>
        <row r="178">
          <cell r="A178" t="str">
            <v>16.30 | In het werk vervaardigd, beton | balk 500x600mm, syst. kist, C20/25 XC2, wap.100 kg/m3</v>
          </cell>
        </row>
        <row r="179">
          <cell r="A179" t="str">
            <v>16.30 | In het werk vervaardigd, beton | balk 600x600mm, syst. kist, C20/25 XC2, wap.100 kg/m3</v>
          </cell>
        </row>
        <row r="180">
          <cell r="A180" t="str">
            <v>16.30 | In het werk vervaardigd, beton | balk 500x800mm, syst. kist, C20/25 XC2, wap.100 kg/m3</v>
          </cell>
        </row>
        <row r="181">
          <cell r="A181" t="str">
            <v>16.30 | In het werk vervaardigd, beton | balk 600x800mm, syst. kist, C20/25 XC2, wap.100 kg/m3</v>
          </cell>
        </row>
        <row r="182">
          <cell r="A182" t="str">
            <v>16.30 | In het werk vervaardigd, beton | balk 350x500mm, EPS samengest. kist, C20/25 XC2, wapening 100kg/m3</v>
          </cell>
        </row>
        <row r="183">
          <cell r="A183" t="str">
            <v>16.30 | In het werk vervaardigd, beton | balk 400x500mm, EPS samengest. kist, C20/25 XC2, wapening 100kg/m3</v>
          </cell>
        </row>
        <row r="184">
          <cell r="A184" t="str">
            <v>16.30 | In het werk vervaardigd, beton | balk 500x500mm, EPS samengest. kist, C20/25 XC2, wapening 100kg/m3</v>
          </cell>
        </row>
        <row r="185">
          <cell r="A185" t="str">
            <v>16.30 | In het werk vervaardigd, beton | balk 450x600mm, EPS samengest. kist, C20/25 XC2, wapening 100kg/m3</v>
          </cell>
        </row>
        <row r="186">
          <cell r="A186" t="str">
            <v>16.30 | In het werk vervaardigd, beton | balk 700x600mm, EPS samengest. kist, C20/25 XC2, wapening 100kg/m3</v>
          </cell>
        </row>
        <row r="187">
          <cell r="A187" t="str">
            <v>16.30 | In het werk vervaardigd, beton | balk 350x500mm, EPS samengest. kist, C20/25 XC2, wapening 80kg/m3</v>
          </cell>
        </row>
        <row r="188">
          <cell r="A188" t="str">
            <v>16.30 | In het werk vervaardigd, beton | balk 400x500mm, EPS samengest. kist, C20/25 XC2, wapening 80kg/m3</v>
          </cell>
        </row>
        <row r="189">
          <cell r="A189" t="str">
            <v>16.30 | In het werk vervaardigd, beton | balk 500x500mm, EPS samengest. kist, C20/25 XC2, wapening 80kg/m3</v>
          </cell>
        </row>
        <row r="190">
          <cell r="A190" t="str">
            <v>16.30 | Vooraf vervaardigd, beton | prefab balk 350x400mm, C35/45 XC2, wap. 80 kg/m3</v>
          </cell>
        </row>
        <row r="191">
          <cell r="A191" t="str">
            <v>16.30 | Vooraf vervaardigd, beton | prefab balk 350x500mm, C35/45 XC2, wap. 80 kg/m3</v>
          </cell>
        </row>
        <row r="192">
          <cell r="A192" t="str">
            <v>16.30 | Vooraf vervaardigd, beton | prefab balk 400x500mm, C35/45 XC2, wap. 120 kg/m3</v>
          </cell>
        </row>
        <row r="193">
          <cell r="A193" t="str">
            <v>16.30 | Vooraf vervaardigd, beton | prefab balk 450x500mm, C35/45 XC2, wap. 80 kg/m3</v>
          </cell>
        </row>
        <row r="194">
          <cell r="A194" t="str">
            <v>16.30 | Vooraf vervaardigd, beton | prefab balk 500x500mm, C35/45 XC2, wap. 80 kg/m3</v>
          </cell>
        </row>
        <row r="195">
          <cell r="A195" t="str">
            <v>16.30 | Vooraf vervaardigd, beton | prefab balk 400x600mm, C35/45 XC2, wap. 80 kg/m3</v>
          </cell>
        </row>
        <row r="196">
          <cell r="A196" t="str">
            <v>16.30 | Vooraf vervaardigd, beton | prefab balk 500x600mm, C35/45 XC2, wap. 80 kg/m3</v>
          </cell>
        </row>
        <row r="197">
          <cell r="A197" t="str">
            <v>16.30 | Vooraf vervaardigd, beton | prefab balk 600x600mm, C35/45 XC2, wap. 80 kg/m3</v>
          </cell>
        </row>
        <row r="198">
          <cell r="A198" t="str">
            <v>16.30 | In het werk vervaardigd, beton | EPS kist, 500x500mm, C20/25 XC1, wap. 80 kg/m3</v>
          </cell>
        </row>
        <row r="199">
          <cell r="A199" t="str">
            <v>16.30 | In het werk vervaardigd, beton | EPS kist, 500x600mm, C20/25 XC1, wap. 80 kg/m3</v>
          </cell>
        </row>
        <row r="200">
          <cell r="A200" t="str">
            <v>16.30 | In het werk vervaardigd, beton | EPS kist, 700x700mm, C20/25 XC1, wap. 80 kg/m3</v>
          </cell>
        </row>
        <row r="201">
          <cell r="A201" t="str">
            <v>16.30 | In het werk vervaardigd, beton | balk 300x400mm, EPS samengest. kist, C20/25 XC2, wap.100 kg/m3</v>
          </cell>
        </row>
        <row r="202">
          <cell r="A202" t="str">
            <v>16.30 | In het werk vervaardigd, beton | balk 350x400mm, EPS samengest. kist, C20/25 XC2, wap.100 kg/m3</v>
          </cell>
        </row>
        <row r="203">
          <cell r="A203" t="str">
            <v>16.30 | In het werk vervaardigd, beton | balk 400x400mm, EPS samengest. kist, C20/25 XC2, wap.100 kg/m3</v>
          </cell>
        </row>
        <row r="204">
          <cell r="A204" t="str">
            <v>16.30 | In het werk vervaardigd, beton | balk 350x500mm, EPS samengest. kist, C20/25 XC2, wap.100 kg/m3</v>
          </cell>
        </row>
        <row r="205">
          <cell r="A205" t="str">
            <v>16.30 | In het werk vervaardigd, beton | balk 400x500mm, EPS samengest. kist, C20/25 XC2, wap.100 kg/m3</v>
          </cell>
        </row>
        <row r="206">
          <cell r="A206" t="str">
            <v>16.30 | In het werk vervaardigd, beton | balk 450x500mm, EPS samengest. kist, C20/25 XC2</v>
          </cell>
        </row>
        <row r="207">
          <cell r="A207" t="str">
            <v>16.30 | In het werk vervaardigd, beton | balk 500x500mm, EPS samengest. kist, C20/25 XC2, wap.100 kg/m3</v>
          </cell>
        </row>
        <row r="208">
          <cell r="A208" t="str">
            <v>16.30 | In het werk vervaardigd, beton | balk 600x500mm, EPS samengest. kist, C20/25 XC2, wap.100 kg/m3</v>
          </cell>
        </row>
        <row r="209">
          <cell r="A209" t="str">
            <v>16.30 | In het werk vervaardigd, beton | balk 500x600mm, EPS samengest. kist, C20/25 XC2</v>
          </cell>
        </row>
        <row r="210">
          <cell r="A210" t="str">
            <v>16.30 | In het werk vervaardigd, beton | balk 500x600mm, EPS samengest. kist, C20/25 XC2, wap.100 kg/m3</v>
          </cell>
        </row>
        <row r="211">
          <cell r="A211" t="str">
            <v>16.30 | In het werk vervaardigd, beton | balk 500x600mm, EPS samengest. kist, C20/25 XC2, wap.100 kg/m3</v>
          </cell>
        </row>
        <row r="212">
          <cell r="A212" t="str">
            <v>16.30 | In het werk vervaardigd, beton | balk 600x600mm, EPS samengest. kist, C20/25 XC2, wap.100 kg/m3</v>
          </cell>
        </row>
        <row r="213">
          <cell r="A213" t="str">
            <v>16.30 | In het werk vervaardigd, beton | balk 500x700mm, EPS samengest. kist, C20/25 XC2, wap.100 kg/m3</v>
          </cell>
        </row>
        <row r="214">
          <cell r="A214" t="str">
            <v>16.30 | In het werk vervaardigd, beton | balk 550x700mm, EPS samengest. kist, C20/25 XC2, wap.100 kg/m3</v>
          </cell>
        </row>
        <row r="215">
          <cell r="A215" t="str">
            <v>16.30 | In het werk vervaardigd, beton | balk 600x700mm, EPS samengest. kist, C20/25 XC2, wap.100 kg/m3</v>
          </cell>
        </row>
        <row r="216">
          <cell r="A216" t="str">
            <v>16.30 | In het werk vervaardigd, beton | balk 650x700mm, EPS samengest. kist, C20/25 XC2, wap.100 kg/m3</v>
          </cell>
        </row>
        <row r="217">
          <cell r="A217" t="str">
            <v>16.30 | In het werk vervaardigd, beton | balk 700x700mm, EPS samengest. kist, C20/25 XC2, wap.100 kg/m3</v>
          </cell>
        </row>
        <row r="218">
          <cell r="A218" t="str">
            <v>16.30 | In het werk vervaardigd, beton | Funderingsbalk, EPS U-kist, beton C20/25 XC2, 100 kg/m3</v>
          </cell>
        </row>
        <row r="219">
          <cell r="A219" t="str">
            <v>16.30 | In het werk vervaardigd, beton | Funderingsbalk, EPS U-kist, beton C20/25 XC2, 100 kg/m3</v>
          </cell>
        </row>
        <row r="220">
          <cell r="A220" t="str">
            <v>16.30 | In het werk vervaardigd, beton | Funderingsbalk, EPS U-kist, beton C20/25 XC2, 100 kg/m3</v>
          </cell>
        </row>
        <row r="221">
          <cell r="A221" t="str">
            <v>16.30 | In het werk vervaardigd, beton | balk 500x500mm, syst. kist, C20/25 XC2, wap.100 kg/m3</v>
          </cell>
        </row>
        <row r="222">
          <cell r="A222" t="str">
            <v>16.30 | In het werk vervaardigd, beton | balk 400x600mm, syst. kist, C20/25 XC2, wap.100 kg/m3</v>
          </cell>
        </row>
        <row r="223">
          <cell r="A223" t="str">
            <v>16.30 | In het werk vervaardigd, beton | balk 450x600mm, syst. kist, C20/25 XC2, wap.100 kg/m3</v>
          </cell>
        </row>
        <row r="224">
          <cell r="A224" t="str">
            <v>16.30 | In het werk vervaardigd, beton | balk 500x600mm, syst. kist, C20/25 XC2, wap.100 kg/m3</v>
          </cell>
        </row>
        <row r="225">
          <cell r="A225" t="str">
            <v>16.30 | In het werk vervaardigd, beton | balk 600x600mm, syst. kist, C20/25 XC2, wap.100 kg/m3</v>
          </cell>
        </row>
        <row r="226">
          <cell r="A226" t="str">
            <v>16.30 | In het werk vervaardigd, beton | balk 500x800mm, syst. kist, C20/25 XC2, wap.100 kg/m3</v>
          </cell>
        </row>
        <row r="227">
          <cell r="A227" t="str">
            <v>16.30 | In het werk vervaardigd, beton | balk 600x800mm, syst. kist, C20/25 XC2, wap.100 kg/m3</v>
          </cell>
        </row>
        <row r="228">
          <cell r="A228" t="str">
            <v>16.30 | In het werk vervaardigd, beton | balk 350x500mm, EPS samengest. kist, C20/25 XC2, wapening 100kg/m3</v>
          </cell>
        </row>
        <row r="229">
          <cell r="A229" t="str">
            <v>16.30 | In het werk vervaardigd, beton | balk 400x500mm, EPS samengest. kist, C20/25 XC2, wapening 100kg/m3</v>
          </cell>
        </row>
        <row r="230">
          <cell r="A230" t="str">
            <v>16.30 | In het werk vervaardigd, beton | balk 500x500mm, EPS samengest. kist, C20/25 XC2, wapening 100kg/m3</v>
          </cell>
        </row>
        <row r="231">
          <cell r="A231" t="str">
            <v>16.30 | In het werk vervaardigd, beton | balk 450x600mm, EPS samengest. kist, C20/25 XC2, wapening 100kg/m3</v>
          </cell>
        </row>
        <row r="232">
          <cell r="A232" t="str">
            <v>16.30 | In het werk vervaardigd, beton | balk 700x600mm, EPS samengest. kist, C20/25 XC2, wapening 100kg/m3</v>
          </cell>
        </row>
        <row r="233">
          <cell r="A233" t="str">
            <v>16.30 | In het werk vervaardigd, beton | balk 350x500mm, EPS samengest. kist, C20/25 XC2, wapening 80kg/m3</v>
          </cell>
        </row>
        <row r="234">
          <cell r="A234" t="str">
            <v>16.30 | In het werk vervaardigd, beton | balk 400x500mm, EPS samengest. kist, C20/25 XC2, wapening 80kg/m3</v>
          </cell>
        </row>
        <row r="235">
          <cell r="A235" t="str">
            <v>16.30 | In het werk vervaardigd, beton | balk 500x500mm, EPS samengest. kist, C20/25 XC2, wapening 80kg/m3</v>
          </cell>
        </row>
        <row r="236">
          <cell r="A236" t="str">
            <v>16.30 | Vooraf vervaardigd, beton | prefab balk 350x400mm, C35/45 XC2, wap. 80 kg/m3</v>
          </cell>
        </row>
        <row r="237">
          <cell r="A237" t="str">
            <v>16.30 | Vooraf vervaardigd, beton | prefab balk 350x500mm, C35/45 XC2, wap. 80 kg/m3</v>
          </cell>
        </row>
        <row r="238">
          <cell r="A238" t="str">
            <v>16.30 | Vooraf vervaardigd, beton | prefab balk 400x500mm, C35/45 XC2, wap. 120 kg/m3</v>
          </cell>
        </row>
        <row r="239">
          <cell r="A239" t="str">
            <v>16.30 | Vooraf vervaardigd, beton | prefab balk 450x500mm, C35/45 XC2, wap. 80 kg/m3</v>
          </cell>
        </row>
        <row r="240">
          <cell r="A240" t="str">
            <v>16.30 | Vooraf vervaardigd, beton | prefab balk 500x500mm, C35/45 XC2, wap. 80 kg/m3</v>
          </cell>
        </row>
        <row r="241">
          <cell r="A241" t="str">
            <v>16.30 | Vooraf vervaardigd, beton | prefab balk 400x600mm, C35/45 XC2, wap. 80 kg/m3</v>
          </cell>
        </row>
        <row r="242">
          <cell r="A242" t="str">
            <v>16.30 | Vooraf vervaardigd, beton | prefab balk 500x600mm, C35/45 XC2, wap. 80 kg/m3</v>
          </cell>
        </row>
        <row r="243">
          <cell r="A243" t="str">
            <v>16.30 | Vooraf vervaardigd, beton | prefab balk 600x600mm, C35/45 XC2, wap. 80 kg/m3</v>
          </cell>
        </row>
        <row r="244">
          <cell r="A244" t="str">
            <v>16.30 | In het werk vervaardigd, beton | EPS kist, 500x500mm, C20/25 XC1, wap. 80 kg/m3</v>
          </cell>
        </row>
        <row r="245">
          <cell r="A245" t="str">
            <v>16.30 | In het werk vervaardigd, beton | EPS kist, 500x600mm, C20/25 XC1, wap. 80 kg/m3</v>
          </cell>
        </row>
        <row r="246">
          <cell r="A246" t="str">
            <v>16.30 | In het werk vervaardigd, beton | EPS kist, 700x700mm, C20/25 XC1, wap. 80 kg/m3</v>
          </cell>
        </row>
        <row r="247">
          <cell r="A247" t="str">
            <v>16.40 | In het werk vervaardigd, beton | liftputwand d=200mm, C20/25 XC2, wap.150kg/m3</v>
          </cell>
        </row>
        <row r="248">
          <cell r="A248" t="str">
            <v>16.40 | In het werk vervaardigd, beton | liftputwand d=250mm, C20/25 XC2, wap.150kg/m3</v>
          </cell>
        </row>
        <row r="249">
          <cell r="A249" t="str">
            <v>16.40 | In het werk vervaardigd, beton | liftputwand d=300mm, C20/25 XC2, wap. 300kg/m3</v>
          </cell>
        </row>
        <row r="250">
          <cell r="A250" t="str">
            <v>16.40 | In het werk vervaardigd, beton | wand d=200mm, C20/25 XC2, wap.100kg/m3</v>
          </cell>
        </row>
        <row r="251">
          <cell r="A251" t="str">
            <v>16.40 | In het werk vervaardigd, beton | wand d=250mm, C20/25 XC2, wap.100kg/m3</v>
          </cell>
        </row>
        <row r="252">
          <cell r="A252" t="str">
            <v>16.40 | In het werk vervaardigd, beton | wand d=300mm, C20/25 XC2, wap.140kg/m3, systeemkist</v>
          </cell>
        </row>
        <row r="253">
          <cell r="A253" t="str">
            <v>16.40 | In het werk vervaardigd, beton | wand d=200mm, Rc=3,5, C20/25 XC2, wap.100kg/m3</v>
          </cell>
        </row>
        <row r="254">
          <cell r="A254" t="str">
            <v>16.40 | In het werk vervaardigd, beton | wand d=250mm,Rc=3,5, C20/25 XC2, wap.100kg/m3</v>
          </cell>
        </row>
        <row r="255">
          <cell r="A255" t="str">
            <v>16.40 | In het werk vervaardigd, beton | wand d=300mm,Rc=3,5, C20/25 XC2, wap.100kg/m3</v>
          </cell>
        </row>
        <row r="256">
          <cell r="A256" t="str">
            <v>16.40 | In het werk vervaardigd, beton | wand d=200mm, Rc=5,0, C20/25 XC2, wap.100kg/m3</v>
          </cell>
        </row>
        <row r="257">
          <cell r="A257" t="str">
            <v>16.40 | In het werk vervaardigd, beton | wand d=250mm, Rc=5,0, C20/25 XC2, wap.100kg/m3</v>
          </cell>
        </row>
        <row r="258">
          <cell r="A258" t="str">
            <v>16.40 | In het werk vervaardigd, beton | wand d=300mm, Rc=5,0, C20/25 XC2, wap.100kg/m3</v>
          </cell>
        </row>
        <row r="259">
          <cell r="A259" t="str">
            <v>16.40 | In het werk vervaardigd, beton | systeemkist, 250mm, C20/25 XC1 100kg/m3, isolatie Rc=3,5</v>
          </cell>
        </row>
        <row r="260">
          <cell r="A260" t="str">
            <v>16.40 | In het werk vervaardigd, beton | systeemkist, 300mm, C20/25 XC1 100kg/m3, isolatie Rc=3,5, waterdicht</v>
          </cell>
        </row>
        <row r="261">
          <cell r="A261" t="str">
            <v>16.40 | Vooraf vervaardigd, beton | hollewand d=250mm, C20/25 XC2, wap.100kg/m3</v>
          </cell>
        </row>
        <row r="262">
          <cell r="A262" t="str">
            <v>16.40 | Vooraf vervaardigd, beton | hollewand d=300mm, C20/25 XC2, wap.100kg/m3</v>
          </cell>
        </row>
        <row r="263">
          <cell r="A263" t="str">
            <v>16.40 | Vooraf vervaardigd, beton | hollewand d=350mm, C20/25 XC2, wap.100kg/m3</v>
          </cell>
        </row>
        <row r="264">
          <cell r="A264" t="str">
            <v>16.40 | Vooraf vervaardigd, beton | hollewand d=400mm, C20/25 XC2, wap.100kg/m3</v>
          </cell>
        </row>
        <row r="265">
          <cell r="A265" t="str">
            <v>16.40 | Vooraf vervaardigd, beton | hollewand d=250mm, Rc=3,5, C20/25 XC2, wap.100kg/m3</v>
          </cell>
        </row>
        <row r="266">
          <cell r="A266" t="str">
            <v>16.40 | Vooraf vervaardigd, beton | hollewand d=250mm, Rc=5,0, C20/25 XC2, wap.100kg/m3</v>
          </cell>
        </row>
        <row r="267">
          <cell r="A267" t="str">
            <v>16.40 | In het werk vervaardigd, metselwerk | Spouwwand, 2-zijdig kalkz. M100/157 CS12, vuil werk</v>
          </cell>
        </row>
        <row r="268">
          <cell r="A268" t="str">
            <v>16.40 | In het werk vervaardigd, metselwerk | Spouwwand, 2-zijdig kalkz. M214/133 CS12, vuil werk</v>
          </cell>
        </row>
        <row r="269">
          <cell r="A269" t="str">
            <v>16.40 | In het werk vervaardigd, metselwerk | Spouwwand, 2-zijdig kalkz. AF CS16, 1 zijde schoon</v>
          </cell>
        </row>
        <row r="270">
          <cell r="A270" t="str">
            <v>16.40 | In het werk vervaardigd, metselwerk | Spouwwand, 2-zijdig kalkz. MF CS16, 1 zijde schoon</v>
          </cell>
        </row>
        <row r="271">
          <cell r="A271" t="str">
            <v>16.40 | In het werk vervaardigd, metselwerk | Spouwwand, 2-zijdig kalkz. WF CS16, 1 zijde schoon</v>
          </cell>
        </row>
        <row r="272">
          <cell r="A272" t="str">
            <v>16.40 | In het werk vervaardigd, metselwerk | wand, kalkz. M100/157 CS12, vuil werk</v>
          </cell>
        </row>
        <row r="273">
          <cell r="A273" t="str">
            <v>16.40 | In het werk vervaardigd, metselwerk | wand, kalkz. M214/133 CS12, vuil werk</v>
          </cell>
        </row>
        <row r="274">
          <cell r="A274" t="str">
            <v>16.40 | In het werk vervaardigd, metselwerk | wand, kalkz. AF CS16, vuil werk</v>
          </cell>
        </row>
        <row r="275">
          <cell r="A275" t="str">
            <v>16.40 | In het werk vervaardigd, metselwerk | wand, kalkz. MF CS16, 1 zijde schoon</v>
          </cell>
        </row>
        <row r="276">
          <cell r="A276" t="str">
            <v>16.40 | In het werk vervaardigd, metselwerk | wand, kalkz. WF CS16, 1 zijde schoon</v>
          </cell>
        </row>
        <row r="277">
          <cell r="A277" t="str">
            <v>16.40 | In het werk vervaardigd, metselwerk | Kalkzandsteen amstelformaat, vuilwerk</v>
          </cell>
        </row>
        <row r="278">
          <cell r="A278" t="str">
            <v>16.40 | In het werk vervaardigd, metselwerk | Kalkzandsteen amstelformaat, vuilwerk incl. DPC-folie</v>
          </cell>
        </row>
        <row r="279">
          <cell r="A279" t="str">
            <v>16.40 | In het werk vervaardigd, beton | liftputwand d=200mm, C20/25 XC2, wap.150kg/m3</v>
          </cell>
        </row>
        <row r="280">
          <cell r="A280" t="str">
            <v>16.40 | In het werk vervaardigd, beton | liftputwand d=250mm, C20/25 XC2, wap.150kg/m3</v>
          </cell>
        </row>
        <row r="281">
          <cell r="A281" t="str">
            <v>16.40 | In het werk vervaardigd, beton | liftputwand d=300mm, C20/25 XC2, wap. 300kg/m3</v>
          </cell>
        </row>
        <row r="282">
          <cell r="A282" t="str">
            <v>16.40 | In het werk vervaardigd, beton | wand d=200mm, C20/25 XC2, wap.100kg/m3</v>
          </cell>
        </row>
        <row r="283">
          <cell r="A283" t="str">
            <v>16.40 | In het werk vervaardigd, beton | wand d=250mm, C20/25 XC2, wap.100kg/m3</v>
          </cell>
        </row>
        <row r="284">
          <cell r="A284" t="str">
            <v>16.40 | In het werk vervaardigd, beton | wand d=300mm, C20/25 XC2, wap.140kg/m3, systeemkist</v>
          </cell>
        </row>
        <row r="285">
          <cell r="A285" t="str">
            <v>16.40 | In het werk vervaardigd, beton | wand d=200mm, Rc=3,5, C20/25 XC2, wap.100kg/m3</v>
          </cell>
        </row>
        <row r="286">
          <cell r="A286" t="str">
            <v>16.40 | In het werk vervaardigd, beton | wand d=250mm,Rc=3,5, C20/25 XC2, wap.100kg/m3</v>
          </cell>
        </row>
        <row r="287">
          <cell r="A287" t="str">
            <v>16.40 | In het werk vervaardigd, beton | wand d=300mm,Rc=3,5, C20/25 XC2, wap.100kg/m3</v>
          </cell>
        </row>
        <row r="288">
          <cell r="A288" t="str">
            <v>16.40 | In het werk vervaardigd, beton | wand d=200mm, Rc=5,0, C20/25 XC2, wap.100kg/m3</v>
          </cell>
        </row>
        <row r="289">
          <cell r="A289" t="str">
            <v>16.40 | In het werk vervaardigd, beton | wand d=250mm, Rc=5,0, C20/25 XC2, wap.100kg/m3</v>
          </cell>
        </row>
        <row r="290">
          <cell r="A290" t="str">
            <v>16.40 | In het werk vervaardigd, beton | wand d=300mm, Rc=5,0, C20/25 XC2, wap.100kg/m3</v>
          </cell>
        </row>
        <row r="291">
          <cell r="A291" t="str">
            <v>16.40 | In het werk vervaardigd, beton | systeemkist, 250mm, C20/25 XC1 100kg/m3, isolatie Rc=3,5</v>
          </cell>
        </row>
        <row r="292">
          <cell r="A292" t="str">
            <v>16.40 | In het werk vervaardigd, beton | systeemkist, 300mm, C20/25 XC1 100kg/m3, isolatie Rc=3,5, waterdicht</v>
          </cell>
        </row>
        <row r="293">
          <cell r="A293" t="str">
            <v>16.40 | Vooraf vervaardigd, beton | hollewand d=250mm, C20/25 XC2, wap.100kg/m3</v>
          </cell>
        </row>
        <row r="294">
          <cell r="A294" t="str">
            <v>16.40 | Vooraf vervaardigd, beton | hollewand d=300mm, C20/25 XC2, wap.100kg/m3</v>
          </cell>
        </row>
        <row r="295">
          <cell r="A295" t="str">
            <v>16.40 | Vooraf vervaardigd, beton | hollewand d=350mm, C20/25 XC2, wap.100kg/m3</v>
          </cell>
        </row>
        <row r="296">
          <cell r="A296" t="str">
            <v>16.40 | Vooraf vervaardigd, beton | hollewand d=400mm, C20/25 XC2, wap.100kg/m3</v>
          </cell>
        </row>
        <row r="297">
          <cell r="A297" t="str">
            <v>16.40 | Vooraf vervaardigd, beton | hollewand d=250mm, Rc=3,5, C20/25 XC2, wap.100kg/m3</v>
          </cell>
        </row>
        <row r="298">
          <cell r="A298" t="str">
            <v>16.40 | Vooraf vervaardigd, beton | hollewand d=250mm, Rc=5,0, C20/25 XC2, wap.100kg/m3</v>
          </cell>
        </row>
        <row r="299">
          <cell r="A299" t="str">
            <v>16.40 | In het werk vervaardigd, metselwerk | Spouwwand, 2-zijdig kalkz. M100/157 CS12, vuil werk</v>
          </cell>
        </row>
        <row r="300">
          <cell r="A300" t="str">
            <v>16.40 | In het werk vervaardigd, metselwerk | Spouwwand, 2-zijdig kalkz. M214/133 CS12, vuil werk</v>
          </cell>
        </row>
        <row r="301">
          <cell r="A301" t="str">
            <v>16.40 | In het werk vervaardigd, metselwerk | Spouwwand, 2-zijdig kalkz. AF CS16, 1 zijde schoon</v>
          </cell>
        </row>
        <row r="302">
          <cell r="A302" t="str">
            <v>16.40 | In het werk vervaardigd, metselwerk | Spouwwand, 2-zijdig kalkz. MF CS16, 1 zijde schoon</v>
          </cell>
        </row>
        <row r="303">
          <cell r="A303" t="str">
            <v>16.40 | In het werk vervaardigd, metselwerk | Spouwwand, 2-zijdig kalkz. WF CS16, 1 zijde schoon</v>
          </cell>
        </row>
        <row r="304">
          <cell r="A304" t="str">
            <v>16.40 | In het werk vervaardigd, metselwerk | wand, kalkz. M100/157 CS12, vuil werk</v>
          </cell>
        </row>
        <row r="305">
          <cell r="A305" t="str">
            <v>16.40 | In het werk vervaardigd, metselwerk | wand, kalkz. M214/133 CS12, vuil werk</v>
          </cell>
        </row>
        <row r="306">
          <cell r="A306" t="str">
            <v>16.40 | In het werk vervaardigd, metselwerk | wand, kalkz. AF CS16, vuil werk</v>
          </cell>
        </row>
        <row r="307">
          <cell r="A307" t="str">
            <v>16.40 | In het werk vervaardigd, metselwerk | wand, kalkz. MF CS16, 1 zijde schoon</v>
          </cell>
        </row>
        <row r="308">
          <cell r="A308" t="str">
            <v>16.40 | In het werk vervaardigd, metselwerk | wand, kalkz. WF CS16, 1 zijde schoon</v>
          </cell>
        </row>
        <row r="309">
          <cell r="A309" t="str">
            <v>16.40 | In het werk vervaardigd, metselwerk | Kalkzandsteen amstelformaat, vuilwerk</v>
          </cell>
        </row>
        <row r="310">
          <cell r="A310" t="str">
            <v>16.40 | In het werk vervaardigd, metselwerk | Kalkzandsteen amstelformaat, vuilwerk incl. DPC-folie</v>
          </cell>
        </row>
        <row r="311">
          <cell r="A311" t="str">
            <v>16.50 | In het werk vervaardigd, beton | poer #800x800x400mm, C20/25 XC2, wap.80kg/m3, werkvl. folie</v>
          </cell>
        </row>
        <row r="312">
          <cell r="A312" t="str">
            <v>16.50 | In het werk vervaardigd, beton | poer #1000x1000x400mm, C20/25 XC2, wap.80kg/m3, werkvl. folie</v>
          </cell>
        </row>
        <row r="313">
          <cell r="A313" t="str">
            <v>16.50 | In het werk vervaardigd, beton | poer #1200x1200x400mm, C20/25 XC2, wap.80kg/m3, werkvl. folie</v>
          </cell>
        </row>
        <row r="314">
          <cell r="A314" t="str">
            <v>16.50 | In het werk vervaardigd, beton | poer #800x800x500mm, C20/25 XC2, wap.80kg/m3, werkvl. folie</v>
          </cell>
        </row>
        <row r="315">
          <cell r="A315" t="str">
            <v>16.50 | In het werk vervaardigd, beton | poer #1000x1000x500mm, C20/25 XC2, wap.80kg/m3, werkvl. folie</v>
          </cell>
        </row>
        <row r="316">
          <cell r="A316" t="str">
            <v>16.50 | In het werk vervaardigd, beton | poer #1200x1200x500mm, C20/25 XC2, wap.80kg/m3, werkvl. folie</v>
          </cell>
        </row>
        <row r="317">
          <cell r="A317" t="str">
            <v>16.50 | In het werk vervaardigd, beton | poer #1200x1200x600mm, C20/25 XC2, wap.80kg/m3, werkvl. folie</v>
          </cell>
        </row>
        <row r="318">
          <cell r="A318" t="str">
            <v>16.50 | In het werk vervaardigd, beton | poer #1500x1500x600mm, C20/25 XC2, wap.80kg/m3, werkvl. folie</v>
          </cell>
        </row>
        <row r="319">
          <cell r="A319" t="str">
            <v>16.50 | In het werk vervaardigd, beton | poer #1800x1800x600mm, C20/25 XC2, wap.80kg/m3, werkvl. folie</v>
          </cell>
        </row>
        <row r="320">
          <cell r="A320" t="str">
            <v>16.50 | In het werk vervaardigd, beton | poer #1000x1000x900mm, C20/25 XC2, wap.120kg/m3, werkvl. folie</v>
          </cell>
        </row>
        <row r="321">
          <cell r="A321" t="str">
            <v>16.50 | In het werk vervaardigd, beton | poer #1600x1600x900mm, C20/25 XC2, wap.120kg/m3, werkvl. folie</v>
          </cell>
        </row>
        <row r="322">
          <cell r="A322" t="str">
            <v>16.50 | In het werk vervaardigd, beton | poer #1800x1800x900mm, C20/25 XC2, wap.120kg/m3, werkvl. folie</v>
          </cell>
        </row>
        <row r="323">
          <cell r="A323" t="str">
            <v>16.50 | In het werk vervaardigd, beton | poer #1600x1600x1000mm, C20/25 XC2, wap.120kg/m3, werkvl. folie</v>
          </cell>
        </row>
        <row r="324">
          <cell r="A324" t="str">
            <v>16.50 | In het werk vervaardigd, beton | poer #2100x2100x1000mm, C20/25 XC2, wap.120kg/m3, werkvl. folie</v>
          </cell>
        </row>
        <row r="325">
          <cell r="A325" t="str">
            <v>16.50 | In het werk vervaardigd, beton | poer #2400x2400x1000mm, C20/25 XC2, wap.120kg/m3, werkvl. folie</v>
          </cell>
        </row>
        <row r="326">
          <cell r="A326" t="str">
            <v>16.50 | In het werk vervaardigd, beton | poer #800x800x500mm, Rc=3,5, C20/25 XC2, wap.80kg/m3</v>
          </cell>
        </row>
        <row r="327">
          <cell r="A327" t="str">
            <v>16.50 | In het werk vervaardigd, beton | poer #1000x1000x900mm, Rc=3,5, C20/25 XC2, wap.80kg/m3</v>
          </cell>
        </row>
        <row r="328">
          <cell r="A328" t="str">
            <v>16.50 | In het werk vervaardigd, beton, verzwaring | Poer #1000x900, werkvloer folie, tijdelijke bekisting, C20/25 XC1 120kg/m3</v>
          </cell>
        </row>
        <row r="329">
          <cell r="A329" t="str">
            <v>16.50 | In het werk vervaardigd, beton | Werkvloer folie, verloren bekisting, C28/35 XC1, wap. 150 kg/m3, geisoleerd Rc=5,0</v>
          </cell>
        </row>
        <row r="330">
          <cell r="A330" t="str">
            <v>16.50 | In het werk vervaardigd, beton | poer #800x800x400mm, C20/25 XC2, wap.80kg/m3, werkvl. folie</v>
          </cell>
        </row>
        <row r="331">
          <cell r="A331" t="str">
            <v>16.50 | In het werk vervaardigd, beton | poer #1000x1000x400mm, C20/25 XC2, wap.80kg/m3, werkvl. folie</v>
          </cell>
        </row>
        <row r="332">
          <cell r="A332" t="str">
            <v>16.50 | In het werk vervaardigd, beton | poer #1200x1200x400mm, C20/25 XC2, wap.80kg/m3, werkvl. folie</v>
          </cell>
        </row>
        <row r="333">
          <cell r="A333" t="str">
            <v>16.50 | In het werk vervaardigd, beton | poer #800x800x500mm, C20/25 XC2, wap.80kg/m3, werkvl. folie</v>
          </cell>
        </row>
        <row r="334">
          <cell r="A334" t="str">
            <v>16.50 | In het werk vervaardigd, beton | poer #1000x1000x500mm, C20/25 XC2, wap.80kg/m3, werkvl. folie</v>
          </cell>
        </row>
        <row r="335">
          <cell r="A335" t="str">
            <v>16.50 | In het werk vervaardigd, beton | poer #1200x1200x500mm, C20/25 XC2, wap.80kg/m3, werkvl. folie</v>
          </cell>
        </row>
        <row r="336">
          <cell r="A336" t="str">
            <v>16.50 | In het werk vervaardigd, beton | poer #1200x1200x600mm, C20/25 XC2, wap.80kg/m3, werkvl. folie</v>
          </cell>
        </row>
        <row r="337">
          <cell r="A337" t="str">
            <v>16.50 | In het werk vervaardigd, beton | poer #1500x1500x600mm, C20/25 XC2, wap.80kg/m3, werkvl. folie</v>
          </cell>
        </row>
        <row r="338">
          <cell r="A338" t="str">
            <v>16.50 | In het werk vervaardigd, beton | poer #1800x1800x600mm, C20/25 XC2, wap.80kg/m3, werkvl. folie</v>
          </cell>
        </row>
        <row r="339">
          <cell r="A339" t="str">
            <v>16.50 | In het werk vervaardigd, beton | poer #1000x1000x900mm, C20/25 XC2, wap.120kg/m3, werkvl. folie</v>
          </cell>
        </row>
        <row r="340">
          <cell r="A340" t="str">
            <v>16.50 | In het werk vervaardigd, beton | poer #1600x1600x900mm, C20/25 XC2, wap.120kg/m3, werkvl. folie</v>
          </cell>
        </row>
        <row r="341">
          <cell r="A341" t="str">
            <v>16.50 | In het werk vervaardigd, beton | poer #1800x1800x900mm, C20/25 XC2, wap.120kg/m3, werkvl. folie</v>
          </cell>
        </row>
        <row r="342">
          <cell r="A342" t="str">
            <v>16.50 | In het werk vervaardigd, beton | poer #1600x1600x1000mm, C20/25 XC2, wap.120kg/m3, werkvl. folie</v>
          </cell>
        </row>
        <row r="343">
          <cell r="A343" t="str">
            <v>16.50 | In het werk vervaardigd, beton | poer #2100x2100x1000mm, C20/25 XC2, wap.120kg/m3, werkvl. folie</v>
          </cell>
        </row>
        <row r="344">
          <cell r="A344" t="str">
            <v>16.50 | In het werk vervaardigd, beton | poer #2400x2400x1000mm, C20/25 XC2, wap.120kg/m3, werkvl. folie</v>
          </cell>
        </row>
        <row r="345">
          <cell r="A345" t="str">
            <v>16.50 | In het werk vervaardigd, beton | poer #800x800x500mm, Rc=3,5, C20/25 XC2, wap.80kg/m3</v>
          </cell>
        </row>
        <row r="346">
          <cell r="A346" t="str">
            <v>16.50 | In het werk vervaardigd, beton | poer #1000x1000x900mm, Rc=3,5, C20/25 XC2, wap.80kg/m3</v>
          </cell>
        </row>
        <row r="347">
          <cell r="A347" t="str">
            <v>16.50 | In het werk vervaardigd, beton, verzwaring | Poer #1000x900, werkvloer folie, tijdelijke bekisting, C20/25 XC1 120kg/m3</v>
          </cell>
        </row>
        <row r="348">
          <cell r="A348" t="str">
            <v>16.50 | In het werk vervaardigd, beton | Werkvloer folie, verloren bekisting, C28/35 XC1, wap. 150 kg/m3, geisoleerd Rc=5,0</v>
          </cell>
        </row>
        <row r="349">
          <cell r="A349" t="str">
            <v>16.60 | In het werk vervaardigd, beton | plaat 5000x2500x400mm, C20/25 XC2 wap.100kg/m3, werkvl. folie</v>
          </cell>
        </row>
        <row r="350">
          <cell r="A350" t="str">
            <v>16.60 | In het werk vervaardigd, beton | plaat 5000x2500x400mm, Rc=3,5, C20/25 XC2 wap.100kg/m3</v>
          </cell>
        </row>
        <row r="351">
          <cell r="A351" t="str">
            <v>16.60 | In het werk vervaardigd, beton | plaat 5200x2300x250mm, C20/25 XC1, wap. 80 kg/m3</v>
          </cell>
        </row>
        <row r="352">
          <cell r="A352" t="str">
            <v>16.60 | In het werk vervaardigd, beton | plaat 5000x2500x400mm, C20/25 XC2 wap.100kg/m3, werkvl. folie</v>
          </cell>
        </row>
        <row r="353">
          <cell r="A353" t="str">
            <v>16.60 | In het werk vervaardigd, beton | plaat 5000x2500x400mm, Rc=3,5, C20/25 XC2 wap.100kg/m3</v>
          </cell>
        </row>
        <row r="354">
          <cell r="A354" t="str">
            <v>16.60 | In het werk vervaardigd, beton | plaat 5200x2300x250mm, C20/25 XC1, wap. 80 kg/m3</v>
          </cell>
        </row>
        <row r="355">
          <cell r="A355" t="str">
            <v>16.70 | Bodemafsluiting, schoon zand | Grondwerk, aanvoeren en aanvullen</v>
          </cell>
        </row>
        <row r="356">
          <cell r="A356" t="str">
            <v>16.70 | Bodemafsluiting, schoon zand | Grondwerk, aanvoeren en aanvullen</v>
          </cell>
        </row>
        <row r="357">
          <cell r="A357" t="str">
            <v>16.90 | In het werk vervaardigd, vochtwering fundering | Inertollen fundering</v>
          </cell>
        </row>
        <row r="358">
          <cell r="A358" t="str">
            <v>16.90 | In het werk vervaardigd, vochtwering fundering | DPC-folie b=350mm</v>
          </cell>
        </row>
        <row r="359">
          <cell r="A359" t="str">
            <v>16.90 | In het werk vervaardigd, vochtkerende strook | DPC-folie b=400mm</v>
          </cell>
        </row>
        <row r="360">
          <cell r="A360" t="str">
            <v>16.90 | In het werk vervaardigd, vochtkerende strook | DPC-folie b=350mm</v>
          </cell>
        </row>
        <row r="361">
          <cell r="A361" t="str">
            <v>16.90 | In het werk vervaardigd, vochtwering fundering | Lodorite strook b=330mm</v>
          </cell>
        </row>
        <row r="362">
          <cell r="A362" t="str">
            <v>16.90 | In het werk vervaardigd, doorvoeren | Muisrooster, PVC, Z-koker</v>
          </cell>
        </row>
        <row r="363">
          <cell r="A363" t="str">
            <v>16.90 | In het werk vervaardigd, doorvoeren | Leidinginvoerset</v>
          </cell>
        </row>
        <row r="364">
          <cell r="A364" t="str">
            <v>16.90 | In het werk vervaardigd, doorvoeren | Meterkastvloerplaat  inclusief doorvoerleidingen L=1200mm</v>
          </cell>
        </row>
        <row r="365">
          <cell r="A365" t="str">
            <v>16.90 | In het werk vervaardigd, beton | Meterput, prefab beton 700x500x600mm</v>
          </cell>
        </row>
        <row r="366">
          <cell r="A366" t="str">
            <v>16.90 | In het werk vervaardigd, beton | Meterput</v>
          </cell>
        </row>
        <row r="367">
          <cell r="A367" t="str">
            <v>16.90 | In het werk vervaardigd, vochtwering fundering | Inertollen fundering</v>
          </cell>
        </row>
        <row r="368">
          <cell r="A368" t="str">
            <v>16.90 | In het werk vervaardigd, vochtwering fundering | DPC-folie b=350mm</v>
          </cell>
        </row>
        <row r="369">
          <cell r="A369" t="str">
            <v>16.90 | In het werk vervaardigd, vochtkerende strook | DPC-folie b=400mm</v>
          </cell>
        </row>
        <row r="370">
          <cell r="A370" t="str">
            <v>16.90 | In het werk vervaardigd, vochtkerende strook | DPC-folie b=350mm</v>
          </cell>
        </row>
        <row r="371">
          <cell r="A371" t="str">
            <v>16.90 | In het werk vervaardigd, vochtwering fundering | Lodorite strook b=330mm</v>
          </cell>
        </row>
        <row r="372">
          <cell r="A372" t="str">
            <v>16.90 | In het werk vervaardigd, doorvoeren | Muisrooster, PVC, Z-koker</v>
          </cell>
        </row>
        <row r="373">
          <cell r="A373" t="str">
            <v>16.90 | In het werk vervaardigd, doorvoeren | Leidinginvoerset</v>
          </cell>
        </row>
        <row r="374">
          <cell r="A374" t="str">
            <v>16.90 | In het werk vervaardigd, doorvoeren | Meterkastvloerplaat  inclusief doorvoerleidingen L=1200mm</v>
          </cell>
        </row>
        <row r="375">
          <cell r="A375" t="str">
            <v>16.90 | In het werk vervaardigd, beton | Meterput, prefab beton 700x500x600mm</v>
          </cell>
        </row>
        <row r="376">
          <cell r="A376" t="str">
            <v>16.90 | In het werk vervaardigd, beton | Meterput</v>
          </cell>
        </row>
        <row r="377">
          <cell r="A377" t="str">
            <v>17.10 | Vooraf vervaardigd, beton | Heipaal #220mm, l=5&lt;10m1, C45/55 XC2, incl wap. en snellen</v>
          </cell>
        </row>
        <row r="378">
          <cell r="A378" t="str">
            <v>17.10 | Vooraf vervaardigd, beton | Heipaal #220mm, l=10&lt;15m1, C45/55 XC2, incl wap. en snellen</v>
          </cell>
        </row>
        <row r="379">
          <cell r="A379" t="str">
            <v>17.10 | Vooraf vervaardigd, beton | Heipaal #220mm, l=15&lt;20m1, C45/55 XC2, incl wap. en snellen</v>
          </cell>
        </row>
        <row r="380">
          <cell r="A380" t="str">
            <v>17.10 | Vooraf vervaardigd, beton | Heipaal #280mm, l=5&lt;10m1, C45/55 XC2, incl wap. en snellen</v>
          </cell>
        </row>
        <row r="381">
          <cell r="A381" t="str">
            <v>17.10 | Vooraf vervaardigd, beton | Heipaal #280mm, l=10&lt;15m1, C45/55 XC2, incl wap. en snellen</v>
          </cell>
        </row>
        <row r="382">
          <cell r="A382" t="str">
            <v>17.10 | Vooraf vervaardigd, beton | Heipaal #280mm, l=15&lt;20m1, C45/55 XC2, incl wap. en snellen</v>
          </cell>
        </row>
        <row r="383">
          <cell r="A383" t="str">
            <v>17.10 | Vooraf vervaardigd, beton | Heipaal #350mm, l=5&lt;10m1, C45/55 XC2, incl wap. en snellen</v>
          </cell>
        </row>
        <row r="384">
          <cell r="A384" t="str">
            <v>17.10 | Vooraf vervaardigd, beton | Heipaal #350mm, l=10&lt;15m1, C45/55 XC2, incl wap. en snellen</v>
          </cell>
        </row>
        <row r="385">
          <cell r="A385" t="str">
            <v>17.10 | Vooraf vervaardigd, beton | Heipaal #350mm, l=15&lt;20m1, C45/55 XC2, incl wap. en snellen</v>
          </cell>
        </row>
        <row r="386">
          <cell r="A386" t="str">
            <v>17.10 | Vooraf vervaardigd, beton | Heipaal #440mm, l=5&lt;10m1, C45/55 XC2, incl wap. en snellen</v>
          </cell>
        </row>
        <row r="387">
          <cell r="A387" t="str">
            <v>17.10 | Vooraf vervaardigd, beton | Heipaal #440mm, l=10&lt;15m1, C45/55 XC2, incl wap. en snellen</v>
          </cell>
        </row>
        <row r="388">
          <cell r="A388" t="str">
            <v>17.10 | Vooraf vervaardigd, beton | Heipaal #440mm, l=15&lt;20m1, C45/55 XC2, incl wap. en snellen</v>
          </cell>
        </row>
        <row r="389">
          <cell r="A389" t="str">
            <v>17.10 | Vooraf vervaardigd, beton | Heipaal, #180mm, l=10m1, C45/55 XC2, incl. wapening en snellen</v>
          </cell>
        </row>
        <row r="390">
          <cell r="A390" t="str">
            <v>17.10 | Vooraf vervaardigd, beton | Heipaal, #350mm, l=10m1, C45/55 XC2, incl. wapening en snellen</v>
          </cell>
        </row>
        <row r="391">
          <cell r="A391" t="str">
            <v>17.10 | Vooraf vervaardigd, metaal | stalen buispaal Ø250mm, l=5&lt;10m1, aarding, koppen afwerken</v>
          </cell>
        </row>
        <row r="392">
          <cell r="A392" t="str">
            <v>17.10 | Vooraf vervaardigd, metaal | stalen buispaal Ø250mm, l=10&lt;15m1, aarding, koppen afwerken</v>
          </cell>
        </row>
        <row r="393">
          <cell r="A393" t="str">
            <v>17.10 | Vooraf vervaardigd, metaal | stalen buispaal Ø250mm, l=15&lt;20m1, aarding, koppen afwerken</v>
          </cell>
        </row>
        <row r="394">
          <cell r="A394" t="str">
            <v>17.10 | Vooraf vervaardigd, metaal | Schroefpaal Ø460mm, l=5&lt;10m1, verloren boorpunt, koppen afwerken</v>
          </cell>
        </row>
        <row r="395">
          <cell r="A395" t="str">
            <v>17.10 | Vooraf vervaardigd, metaal | Schroefpaal Ø460mm, l=10&lt;15m1, verloren boorpunt, koppen afwerken</v>
          </cell>
        </row>
        <row r="396">
          <cell r="A396" t="str">
            <v>17.10 | Vooraf vervaardigd, metaal | Schroefpaal Ø460mm, l=15&lt;20m1, verloren boorpunt, koppen afwerken</v>
          </cell>
        </row>
        <row r="397">
          <cell r="A397" t="str">
            <v>17.10 | Vooraf vervaardigd, beton | Heipaal #220mm, l=5&lt;10m1, C45/55 XC2, incl wap. en snellen</v>
          </cell>
        </row>
        <row r="398">
          <cell r="A398" t="str">
            <v>17.10 | Vooraf vervaardigd, beton | Heipaal #220mm, l=10&lt;15m1, C45/55 XC2, incl wap. en snellen</v>
          </cell>
        </row>
        <row r="399">
          <cell r="A399" t="str">
            <v>17.10 | Vooraf vervaardigd, beton | Heipaal #220mm, l=15&lt;20m1, C45/55 XC2, incl wap. en snellen</v>
          </cell>
        </row>
        <row r="400">
          <cell r="A400" t="str">
            <v>17.10 | Vooraf vervaardigd, beton | Heipaal #280mm, l=5&lt;10m1, C45/55 XC2, incl wap. en snellen</v>
          </cell>
        </row>
        <row r="401">
          <cell r="A401" t="str">
            <v>17.10 | Vooraf vervaardigd, beton | Heipaal #280mm, l=10&lt;15m1, C45/55 XC2, incl wap. en snellen</v>
          </cell>
        </row>
        <row r="402">
          <cell r="A402" t="str">
            <v>17.10 | Vooraf vervaardigd, beton | Heipaal #280mm, l=15&lt;20m1, C45/55 XC2, incl wap. en snellen</v>
          </cell>
        </row>
        <row r="403">
          <cell r="A403" t="str">
            <v>17.10 | Vooraf vervaardigd, beton | Heipaal #350mm, l=5&lt;10m1, C45/55 XC2, incl wap. en snellen</v>
          </cell>
        </row>
        <row r="404">
          <cell r="A404" t="str">
            <v>17.10 | Vooraf vervaardigd, beton | Heipaal #350mm, l=10&lt;15m1, C45/55 XC2, incl wap. en snellen</v>
          </cell>
        </row>
        <row r="405">
          <cell r="A405" t="str">
            <v>17.10 | Vooraf vervaardigd, beton | Heipaal #350mm, l=15&lt;20m1, C45/55 XC2, incl wap. en snellen</v>
          </cell>
        </row>
        <row r="406">
          <cell r="A406" t="str">
            <v>17.10 | Vooraf vervaardigd, beton | Heipaal #440mm, l=5&lt;10m1, C45/55 XC2, incl wap. en snellen</v>
          </cell>
        </row>
        <row r="407">
          <cell r="A407" t="str">
            <v>17.10 | Vooraf vervaardigd, beton | Heipaal #440mm, l=10&lt;15m1, C45/55 XC2, incl wap. en snellen</v>
          </cell>
        </row>
        <row r="408">
          <cell r="A408" t="str">
            <v>17.10 | Vooraf vervaardigd, beton | Heipaal #440mm, l=15&lt;20m1, C45/55 XC2, incl wap. en snellen</v>
          </cell>
        </row>
        <row r="409">
          <cell r="A409" t="str">
            <v>17.10 | Vooraf vervaardigd, beton | Heipaal, #180mm, l=10m1, C45/55 XC2, incl. wapening en snellen</v>
          </cell>
        </row>
        <row r="410">
          <cell r="A410" t="str">
            <v>17.10 | Vooraf vervaardigd, beton | Heipaal, #350mm, l=10m1, C45/55 XC2, incl. wapening en snellen</v>
          </cell>
        </row>
        <row r="411">
          <cell r="A411" t="str">
            <v>17.10 | Vooraf vervaardigd, metaal | stalen buispaal Ø250mm, l=5&lt;10m1, aarding, koppen afwerken</v>
          </cell>
        </row>
        <row r="412">
          <cell r="A412" t="str">
            <v>17.10 | Vooraf vervaardigd, metaal | stalen buispaal Ø250mm, l=10&lt;15m1, aarding, koppen afwerken</v>
          </cell>
        </row>
        <row r="413">
          <cell r="A413" t="str">
            <v>17.10 | Vooraf vervaardigd, metaal | stalen buispaal Ø250mm, l=15&lt;20m1, aarding, koppen afwerken</v>
          </cell>
        </row>
        <row r="414">
          <cell r="A414" t="str">
            <v>17.10 | Vooraf vervaardigd, metaal | Schroefpaal Ø460mm, l=5&lt;10m1, verloren boorpunt, koppen afwerken</v>
          </cell>
        </row>
        <row r="415">
          <cell r="A415" t="str">
            <v>17.10 | Vooraf vervaardigd, metaal | Schroefpaal Ø460mm, l=10&lt;15m1, verloren boorpunt, koppen afwerken</v>
          </cell>
        </row>
        <row r="416">
          <cell r="A416" t="str">
            <v>17.10 | Vooraf vervaardigd, metaal | Schroefpaal Ø460mm, l=15&lt;20m1, verloren boorpunt, koppen afwerken</v>
          </cell>
        </row>
        <row r="417">
          <cell r="A417" t="str">
            <v>17.20 | In het werk vervaardigd, beton | Mortelschroefpaal Ø300mm, l=5&lt;10m1, C25/35 XC2, snellen, aarding, doormeten</v>
          </cell>
        </row>
        <row r="418">
          <cell r="A418" t="str">
            <v>17.20 | In het werk vervaardigd, beton | Mortelschroefpaal Ø300mm, l=10&lt;15m1, C25/35 XC2, snellen, aarding, doormeten</v>
          </cell>
        </row>
        <row r="419">
          <cell r="A419" t="str">
            <v>17.20 | In het werk vervaardigd, beton | Mortelschroefpaal Ø300mm, l=15&lt;20m1, C25/35 XC2, incl wapening, aarding, doormeten</v>
          </cell>
        </row>
        <row r="420">
          <cell r="A420" t="str">
            <v>17.20 | In het werk vervaardigd, beton | Mortelschroefpaal Ø450mm, l=5&lt;10m1, C25/35 XC2, snellen, aarding, doormeten</v>
          </cell>
        </row>
        <row r="421">
          <cell r="A421" t="str">
            <v>17.20 | In het werk vervaardigd, beton | Mortelschroefpaal Ø450mm, l=10&lt;15m1, C25/35 XC2, snellen, aarding, doormeten</v>
          </cell>
        </row>
        <row r="422">
          <cell r="A422" t="str">
            <v>17.20 | In het werk vervaardigd, beton | Mortelschroefpaal Ø450mm, l=15&lt;20m1, C25/35 XC2, snellen, aarding, doormeten</v>
          </cell>
        </row>
        <row r="423">
          <cell r="A423" t="str">
            <v>17.20 | In het werk vervaardigd, beton | Mortelschroefpaal Ø300mm, l=5&lt;10m1, C25/35 XC2, snellen, aarding, doormeten</v>
          </cell>
        </row>
        <row r="424">
          <cell r="A424" t="str">
            <v>17.20 | In het werk vervaardigd, beton | Mortelschroefpaal Ø300mm, l=10&lt;15m1, C25/35 XC2, snellen, aarding, doormeten</v>
          </cell>
        </row>
        <row r="425">
          <cell r="A425" t="str">
            <v>17.20 | In het werk vervaardigd, beton | Mortelschroefpaal Ø300mm, l=15&lt;20m1, C25/35 XC2, incl wapening, aarding, doormeten</v>
          </cell>
        </row>
        <row r="426">
          <cell r="A426" t="str">
            <v>17.20 | In het werk vervaardigd, beton | Mortelschroefpaal Ø450mm, l=5&lt;10m1, C25/35 XC2, snellen, aarding, doormeten</v>
          </cell>
        </row>
        <row r="427">
          <cell r="A427" t="str">
            <v>17.20 | In het werk vervaardigd, beton | Mortelschroefpaal Ø450mm, l=10&lt;15m1, C25/35 XC2, snellen, aarding, doormeten</v>
          </cell>
        </row>
        <row r="428">
          <cell r="A428" t="str">
            <v>17.20 | In het werk vervaardigd, beton | Mortelschroefpaal Ø450mm, l=15&lt;20m1, C25/35 XC2, snellen, aarding, doormeten</v>
          </cell>
        </row>
        <row r="429">
          <cell r="A429" t="str">
            <v>21.10 | Vooraf vervaardigd, beton | Hollewand d=250mm, C20/25 XC1, wap.100kg/m3, behangklaar</v>
          </cell>
        </row>
        <row r="430">
          <cell r="A430" t="str">
            <v>21.10 | Vooraf vervaardigd, beton | Hollewand d=300mm, C20/25 XC1, wap.100kg/m3, behangklaar</v>
          </cell>
        </row>
        <row r="431">
          <cell r="A431" t="str">
            <v>21.10 | Vooraf vervaardigd, beton | Hollewand d=350mm, C20/25 XC1, wap.100kg/m3, behangklaar</v>
          </cell>
        </row>
        <row r="432">
          <cell r="A432" t="str">
            <v>21.10 | Vooraf vervaardigd, beton | Hollewand d=250mm, Rc=3,5, C20/25 XC1, wap.100kg/m3, behangklaar</v>
          </cell>
        </row>
        <row r="433">
          <cell r="A433" t="str">
            <v>21.10 | Vooraf vervaardigd, beton | Hollewand d=300mm, Rc=3,5, C20/25 XC1, wap.100kg/m3, behangklaar</v>
          </cell>
        </row>
        <row r="434">
          <cell r="A434" t="str">
            <v>21.10 | Vooraf vervaardigd, beton | Hollewand d=350mm, Rc=3,5, C20/25 XC1, wap.100kg/m3, behangklaar</v>
          </cell>
        </row>
        <row r="435">
          <cell r="A435" t="str">
            <v>21.10 | Vooraf vervaardigd, beton | prefab wand d=200mm, C35/45 XC1, wap.80kg/m3, behangklaar</v>
          </cell>
        </row>
        <row r="436">
          <cell r="A436" t="str">
            <v>21.10 | Vooraf vervaardigd, beton | prefab wand d=220mm, C35/45 XC1, wap.80kg/m3, behangklaar</v>
          </cell>
        </row>
        <row r="437">
          <cell r="A437" t="str">
            <v>21.10 | Vooraf vervaardigd, beton | prefab wand d=250mm, C35/45 XC1, wap.80kg/m3, behangklaar</v>
          </cell>
        </row>
        <row r="438">
          <cell r="A438" t="str">
            <v>21.10 | Vooraf vervaardigd, beton | prefab wand d=300mm, C35/45 XC1, wap.80kg/m3, behangklaar</v>
          </cell>
        </row>
        <row r="439">
          <cell r="A439" t="str">
            <v>21.10 | Vooraf vervaardigd, beton | prefab wand d=200mm, Rc=3,5, C35/45 XC1, wap.80kg/m3, behangklaar</v>
          </cell>
        </row>
        <row r="440">
          <cell r="A440" t="str">
            <v>21.10 | Vooraf vervaardigd, beton | prefab wand d=220mm, Rc=3,5, C35/45 XC1, wap.80kg/m3, behangklaar</v>
          </cell>
        </row>
        <row r="441">
          <cell r="A441" t="str">
            <v>21.10 | Vooraf vervaardigd, beton | prefab wand d=250mm, Rc=3,5, C35/45 XC1, wap.80kg/m3, behangklaar</v>
          </cell>
        </row>
        <row r="442">
          <cell r="A442" t="str">
            <v>21.10 | Vooraf vervaardigd, beton | prefab wand d=300mm, Rc=3,5, C35/45 XC1, wap.80kg/m3, behangklaar</v>
          </cell>
        </row>
        <row r="443">
          <cell r="A443" t="str">
            <v>21.10 | In het werk vervaardigd, beton | Wand d=200mm, C20/25 XC1, wap.100kg/m3, syst.kist, behangkl.</v>
          </cell>
        </row>
        <row r="444">
          <cell r="A444" t="str">
            <v>21.10 | In het werk vervaardigd, beton | Wand d=250mm, C20/25 XC1, wap.100kg/m3, syst.kist, behangkl.</v>
          </cell>
        </row>
        <row r="445">
          <cell r="A445" t="str">
            <v>21.10 | In het werk vervaardigd, beton | Wand d=300mm, C20/25 XC1, wap.100kg/m3, syst.kist, behangkl.</v>
          </cell>
        </row>
        <row r="446">
          <cell r="A446" t="str">
            <v>21.10 | In het werk vervaardigd, beton | Wand d=350mm, C20/25 XC1, wap.110kg/m3, syst.kist, behangkl.</v>
          </cell>
        </row>
        <row r="447">
          <cell r="A447" t="str">
            <v>21.10 | In het werk vervaardigd, beton | Wand d=250mm, C20/25 XC1, wap.250kg/m3, syst.kist, behangkl.</v>
          </cell>
        </row>
        <row r="448">
          <cell r="A448" t="str">
            <v>21.10 | In het werk vervaardigd, beton | Wand d=200mm, Rc=3,5, C20/25 XC1, wap.100kg/m3, syst.kist, behangkl.</v>
          </cell>
        </row>
        <row r="449">
          <cell r="A449" t="str">
            <v>21.10 | In het werk vervaardigd, beton | Wand d=250mm, Rc=3,5, C20/25 XC1, wap.100kg/m3, syst.kist, behangkl.</v>
          </cell>
        </row>
        <row r="450">
          <cell r="A450" t="str">
            <v>21.10 | In het werk vervaardigd, beton | Wand d=300mm, Rc=3,5, C20/25 XC1, wap.100kg/m3, syst.kist, behangkl.</v>
          </cell>
        </row>
        <row r="451">
          <cell r="A451" t="str">
            <v>21.10 | In het werk vervaardigd, beton | Wand d=350mm, Rc=3,5, C20/25 XC1, wap.110kg/m3, syst.kist, behangkl.</v>
          </cell>
        </row>
        <row r="452">
          <cell r="A452" t="str">
            <v>21.10 | In het werk vervaardigd, beton | Wand d=250mm, Rc=3,5, C20/25 XC1, wap.250kg/m3, syst.kist, behangkl.</v>
          </cell>
        </row>
        <row r="453">
          <cell r="A453" t="str">
            <v>21.10 | In het werk vervaardigd, beton | Systeemkist, d=350mm, Rc=3,5, C20/25 XC2 110kg/m3, waterdichte afwerking, behangklaar</v>
          </cell>
        </row>
        <row r="454">
          <cell r="A454" t="str">
            <v>21.10 | In het werk vervaardigd, metselwerk | Wand, bakst., wf €350/dzd, halfsteens, tweezijdig schoon, voegwerk platvol VH25 grijs</v>
          </cell>
        </row>
        <row r="455">
          <cell r="A455" t="str">
            <v>21.10 | In het werk vervaardigd, metselwerk | Wand, kalkz. AF, CS16, halfsteens, schoon, voegwerk platvol VH25 grijs</v>
          </cell>
        </row>
        <row r="456">
          <cell r="A456" t="str">
            <v>21.10 | In het werk vervaardigd, metselwerk | Wand, kalkz. MF, CS16, halfsteens, schoon, voegwerk platvol VH25 grijs</v>
          </cell>
        </row>
        <row r="457">
          <cell r="A457" t="str">
            <v>21.10 | In het werk vervaardigd, metselwerk | Wand, kalkz. WF, CS16, halfsteens, schoon, voegwerk platvol VH25 grijs</v>
          </cell>
        </row>
        <row r="458">
          <cell r="A458" t="str">
            <v>21.10 | In het werk vervaardigd, metselwerk | Wand, kalkz. AF, CS16, halfsteens, behangklaar</v>
          </cell>
        </row>
        <row r="459">
          <cell r="A459" t="str">
            <v>21.10 | In het werk vervaardigd, metselwerk | Wand, kalkz. MF, CS16, halfsteens, behangklaar</v>
          </cell>
        </row>
        <row r="460">
          <cell r="A460" t="str">
            <v>21.10 | In het werk vervaardigd, metselwerk | Wand, kalkz. WF, CS16, halfsteens, behangklaar</v>
          </cell>
        </row>
        <row r="461">
          <cell r="A461" t="str">
            <v>21.10 | In het werk vervaardigd, metselwerk | Wand, kalkz. M100/157, CS12, behangklaar</v>
          </cell>
        </row>
        <row r="462">
          <cell r="A462" t="str">
            <v>21.10 | In het werk vervaardigd, metselwerk | Wand, kalkz. M100/240, CS12, behangklaar</v>
          </cell>
        </row>
        <row r="463">
          <cell r="A463" t="str">
            <v>21.10 | In het werk vervaardigd, metselwerk | Wand, kalkz. M150/157, CS12, behangklaar</v>
          </cell>
        </row>
        <row r="464">
          <cell r="A464" t="str">
            <v>21.10 | In het werk vervaardigd, metselwerk | Wand, kalkz. M214/133, CS12, behangklaar</v>
          </cell>
        </row>
        <row r="465">
          <cell r="A465" t="str">
            <v>21.10 | In het werk vervaardigd, metselwerk | Wand, betonsteen 52x100x210mm, halfsteens, schoon, voegwerk platvol VH25 grijs</v>
          </cell>
        </row>
        <row r="466">
          <cell r="A466" t="str">
            <v>21.10 | In het werk vervaardigd, metselwerk | Wand, betonsteen 83x100x210mm, halfsteens, schoon, voegwerk platvol VH25 grijs</v>
          </cell>
        </row>
        <row r="467">
          <cell r="A467" t="str">
            <v>21.10 | In het werk vervaardigd, metselwerk | Wand, betonsteen MF, halfsteens, behangklaar</v>
          </cell>
        </row>
        <row r="468">
          <cell r="A468" t="str">
            <v>21.10 | In het werk vervaardigd, metselwerk | Wand, betonsteen 290x100x190mm, halfsteens, behangklaar</v>
          </cell>
        </row>
        <row r="469">
          <cell r="A469" t="str">
            <v>21.10 | In het werk vervaardigd, metselwerk | Wand, betonsteen 290x100x190mm, halfsteens, behangklaar</v>
          </cell>
        </row>
        <row r="470">
          <cell r="A470" t="str">
            <v>21.10 | In het werk vervaardigd, metselwerk | Wand, betonsteen 290x140x190mm, halfsteens, behangklaar</v>
          </cell>
        </row>
        <row r="471">
          <cell r="A471" t="str">
            <v>21.10 | In het werk vervaardigd, metselwerk | Wand, betonsteen 290x200x190mm, halfsteens, behangklaar</v>
          </cell>
        </row>
        <row r="472">
          <cell r="A472" t="str">
            <v>21.10 | In het werk vervaardigd, metselwerk | Wand, baksteen WF, 100mm, halfsteens, schoon, voegwerk platvol VH25 grijs</v>
          </cell>
        </row>
        <row r="473">
          <cell r="A473" t="str">
            <v>21.10 | In het werk vervaardigd, lijmwerk | Wand, kalkz. L67/298 CS12, behangklaar</v>
          </cell>
        </row>
        <row r="474">
          <cell r="A474" t="str">
            <v>21.10 | In het werk vervaardigd, lijmwerk | Wand, kalkz. L100/298 CS12, behangklaar</v>
          </cell>
        </row>
        <row r="475">
          <cell r="A475" t="str">
            <v>21.10 | In het werk vervaardigd, lijmwerk | Wand, kalkz. L100/198 CS12, behangklaar</v>
          </cell>
        </row>
        <row r="476">
          <cell r="A476" t="str">
            <v>21.10 | In het werk vervaardigd, lijmwerk | Wand, kalkz. L120/198 CS12, behangklaar</v>
          </cell>
        </row>
        <row r="477">
          <cell r="A477" t="str">
            <v>21.10 | In het werk vervaardigd, lijmwerk | Wand, kalkz. L150/148 CS12, behangklaar</v>
          </cell>
        </row>
        <row r="478">
          <cell r="A478" t="str">
            <v>21.10 | In het werk vervaardigd, lijmwerk | Wand, kalkz. L150/198 CS12, behangklaar</v>
          </cell>
        </row>
        <row r="479">
          <cell r="A479" t="str">
            <v>21.10 | In het werk vervaardigd, lijmwerk | Wand, kalkz. L214/098 CS12, behangklaar</v>
          </cell>
        </row>
        <row r="480">
          <cell r="A480" t="str">
            <v>21.10 | In het werk vervaardigd, lijmwerk | Wand, KZS L214/148 CS12, behangklaar</v>
          </cell>
        </row>
        <row r="481">
          <cell r="A481" t="str">
            <v>21.10 | In het werk vervaardigd, lijmwerk | Wand, kalkz. L300/098 CS12, behangklaar</v>
          </cell>
        </row>
        <row r="482">
          <cell r="A482" t="str">
            <v>21.10 | In het werk vervaardigd, lijmwerk | Wand, kalkz. V67/298 CS12, tweezijdig schoon</v>
          </cell>
        </row>
        <row r="483">
          <cell r="A483" t="str">
            <v>21.10 | In het werk vervaardigd, lijmwerk | Wand, kalkz. E120 CS12, behangklaar</v>
          </cell>
        </row>
        <row r="484">
          <cell r="A484" t="str">
            <v>21.10 | In het werk vervaardigd, lijmwerk | Wand, kalkz. E150 CS12, behangklaar</v>
          </cell>
        </row>
        <row r="485">
          <cell r="A485" t="str">
            <v>21.10 | In het werk vervaardigd, lijmwerk | Wand, kalkz. E100 CS12, behangklaar</v>
          </cell>
        </row>
        <row r="486">
          <cell r="A486" t="str">
            <v>21.10 | In het werk vervaardigd, lijmwerk | Wand, kalkz. V214/298 CS12, tweezijdig schoon</v>
          </cell>
        </row>
        <row r="487">
          <cell r="A487" t="str">
            <v>21.10 | In het werk vervaardigd, lijmwerk | Wand, kalkz. V214/148 CS12, tweezijdig schoon</v>
          </cell>
        </row>
        <row r="488">
          <cell r="A488" t="str">
            <v>21.10 | In het werk vervaardigd, lijmwerk | Wand, kalkz. V214/098 CS12, tweezijdig schoon</v>
          </cell>
        </row>
        <row r="489">
          <cell r="A489" t="str">
            <v>21.10 | In het werk vervaardigd, lijmwerk | Wand, kalkz. V150/298 CS12, tweezijdig schoon</v>
          </cell>
        </row>
        <row r="490">
          <cell r="A490" t="str">
            <v>21.10 | In het werk vervaardigd, lijmwerk | Wand, kalkz. V150/198 CS12, tweezijdig schoon</v>
          </cell>
        </row>
        <row r="491">
          <cell r="A491" t="str">
            <v>21.10 | In het werk vervaardigd, lijmwerk | Wand, kalkz. V150/148 CS12, tweezijdig schoon</v>
          </cell>
        </row>
        <row r="492">
          <cell r="A492" t="str">
            <v>21.10 | In het werk vervaardigd, lijmwerk | Wand, kalkz. V100/198 CS12, tweezijdig schoon</v>
          </cell>
        </row>
        <row r="493">
          <cell r="A493" t="str">
            <v>21.10 | In het werk vervaardigd, lijmwerk | Wand, kalkz. V100/298 CS12, tweezijdig schoon</v>
          </cell>
        </row>
        <row r="494">
          <cell r="A494" t="str">
            <v>21.10 | In het werk vervaardigd, lijmwerk | Wand, kalkz. E214 CS12, behangklaar</v>
          </cell>
        </row>
        <row r="495">
          <cell r="A495" t="str">
            <v>21.10 | In het werk vervaardigd, lijmwerk | Wand, kalkz. E300 CS12, behangklaar</v>
          </cell>
        </row>
        <row r="496">
          <cell r="A496" t="str">
            <v>21.10 | In het werk vervaardigd, lijmwerk | Wand, kalkz. EH175 CS36, behangklaar</v>
          </cell>
        </row>
        <row r="497">
          <cell r="A497" t="str">
            <v>21.10 | In het werk vervaardigd, lijmwerk | Wand, kalkz. EH214 CS36, behangklaar</v>
          </cell>
        </row>
        <row r="498">
          <cell r="A498" t="str">
            <v>21.10 | In het werk vervaardigd, lijmwerk | Wand, kalkz. EH250 CS36, behangklaar</v>
          </cell>
        </row>
        <row r="499">
          <cell r="A499" t="str">
            <v>21.10 | In het werk vervaardigd, lijmwerk | Wand, kalkz. EH300 CS36, éénzijdig behangklaar</v>
          </cell>
        </row>
        <row r="500">
          <cell r="A500" t="str">
            <v>21.10 | In het werk vervaardigd, lijmwerk | Wand, glazen bouwstenen d=100mm, tweezijdig voegwerk platvol VH25 grijs</v>
          </cell>
        </row>
        <row r="501">
          <cell r="A501" t="str">
            <v>21.10 | In het werk vervaardigd, lijmwerk | Wand, kalkz. L120/198 CS12, behangklaar</v>
          </cell>
        </row>
        <row r="502">
          <cell r="A502" t="str">
            <v>21.10 | In het werk vervaardigd, lijmwerk | Wand, kalkz. E100 CS12, behangklaar</v>
          </cell>
        </row>
        <row r="503">
          <cell r="A503" t="str">
            <v>21.10 | In het werk vervaardigd, lijmwerk | Wand, kalkz. E120 CS12, behangklaar</v>
          </cell>
        </row>
        <row r="504">
          <cell r="A504" t="str">
            <v>21.10 | In het werk vervaardigd, lijmwerk | Wand, kalkz. E150 CS12, behangklaar</v>
          </cell>
        </row>
        <row r="505">
          <cell r="A505" t="str">
            <v>21.10 | In het werk vervaardigd, lijmwerk | Wand, kalkz. E214 CS12, behangklaar</v>
          </cell>
        </row>
        <row r="506">
          <cell r="A506" t="str">
            <v>21.10 | In het werk vervaardigd, lijmwerk | Wand, kalkz. E300 CS12, behangklaar</v>
          </cell>
        </row>
        <row r="507">
          <cell r="A507" t="str">
            <v>21.10 | Binnenblad spouwmuur kalkzandsteen | Wand, kalkz. L120/198 CS20, behangklaar</v>
          </cell>
        </row>
        <row r="508">
          <cell r="A508" t="str">
            <v>21.10 | Vooraf vervaardigd, beton | Hollewand d=250mm, C20/25 XC1, wap.100kg/m3, behangklaar</v>
          </cell>
        </row>
        <row r="509">
          <cell r="A509" t="str">
            <v>21.10 | Vooraf vervaardigd, beton | Hollewand d=300mm, C20/25 XC1, wap.100kg/m3, behangklaar</v>
          </cell>
        </row>
        <row r="510">
          <cell r="A510" t="str">
            <v>21.10 | Vooraf vervaardigd, beton | Hollewand d=350mm, C20/25 XC1, wap.100kg/m3, behangklaar</v>
          </cell>
        </row>
        <row r="511">
          <cell r="A511" t="str">
            <v>21.10 | Vooraf vervaardigd, beton | Hollewand d=250mm, Rc=3,5, C20/25 XC1, wap.100kg/m3, behangklaar</v>
          </cell>
        </row>
        <row r="512">
          <cell r="A512" t="str">
            <v>21.10 | Vooraf vervaardigd, beton | Hollewand d=300mm, Rc=3,5, C20/25 XC1, wap.100kg/m3, behangklaar</v>
          </cell>
        </row>
        <row r="513">
          <cell r="A513" t="str">
            <v>21.10 | Vooraf vervaardigd, beton | Hollewand d=350mm, Rc=3,5, C20/25 XC1, wap.100kg/m3, behangklaar</v>
          </cell>
        </row>
        <row r="514">
          <cell r="A514" t="str">
            <v>21.10 | Vooraf vervaardigd, beton | prefab wand d=200mm, C35/45 XC1, wap.80kg/m3, behangklaar</v>
          </cell>
        </row>
        <row r="515">
          <cell r="A515" t="str">
            <v>21.10 | Vooraf vervaardigd, beton | prefab wand d=220mm, C35/45 XC1, wap.80kg/m3, behangklaar</v>
          </cell>
        </row>
        <row r="516">
          <cell r="A516" t="str">
            <v>21.10 | Vooraf vervaardigd, beton | prefab wand d=250mm, C35/45 XC1, wap.80kg/m3, behangklaar</v>
          </cell>
        </row>
        <row r="517">
          <cell r="A517" t="str">
            <v>21.10 | Vooraf vervaardigd, beton | prefab wand d=300mm, C35/45 XC1, wap.80kg/m3, behangklaar</v>
          </cell>
        </row>
        <row r="518">
          <cell r="A518" t="str">
            <v>21.10 | Vooraf vervaardigd, beton | prefab wand d=200mm, Rc=3,5, C35/45 XC1, wap.80kg/m3, behangklaar</v>
          </cell>
        </row>
        <row r="519">
          <cell r="A519" t="str">
            <v>21.10 | Vooraf vervaardigd, beton | prefab wand d=220mm, Rc=3,5, C35/45 XC1, wap.80kg/m3, behangklaar</v>
          </cell>
        </row>
        <row r="520">
          <cell r="A520" t="str">
            <v>21.10 | Vooraf vervaardigd, beton | prefab wand d=250mm, Rc=3,5, C35/45 XC1, wap.80kg/m3, behangklaar</v>
          </cell>
        </row>
        <row r="521">
          <cell r="A521" t="str">
            <v>21.10 | Vooraf vervaardigd, beton | prefab wand d=300mm, Rc=3,5, C35/45 XC1, wap.80kg/m3, behangklaar</v>
          </cell>
        </row>
        <row r="522">
          <cell r="A522" t="str">
            <v>21.10 | In het werk vervaardigd, beton | Wand d=200mm, C20/25 XC1, wap.100kg/m3, syst.kist, behangkl.</v>
          </cell>
        </row>
        <row r="523">
          <cell r="A523" t="str">
            <v>21.10 | In het werk vervaardigd, beton | Wand d=250mm, C20/25 XC1, wap.100kg/m3, syst.kist, behangkl.</v>
          </cell>
        </row>
        <row r="524">
          <cell r="A524" t="str">
            <v>21.10 | In het werk vervaardigd, beton | Wand d=300mm, C20/25 XC1, wap.100kg/m3, syst.kist, behangkl.</v>
          </cell>
        </row>
        <row r="525">
          <cell r="A525" t="str">
            <v>21.10 | In het werk vervaardigd, beton | Wand d=350mm, C20/25 XC1, wap.110kg/m3, syst.kist, behangkl.</v>
          </cell>
        </row>
        <row r="526">
          <cell r="A526" t="str">
            <v>21.10 | In het werk vervaardigd, beton | Wand d=250mm, C20/25 XC1, wap.250kg/m3, syst.kist, behangkl.</v>
          </cell>
        </row>
        <row r="527">
          <cell r="A527" t="str">
            <v>21.10 | In het werk vervaardigd, beton | Wand d=200mm, Rc=3,5, C20/25 XC1, wap.100kg/m3, syst.kist, behangkl.</v>
          </cell>
        </row>
        <row r="528">
          <cell r="A528" t="str">
            <v>21.10 | In het werk vervaardigd, beton | Wand d=250mm, Rc=3,5, C20/25 XC1, wap.100kg/m3, syst.kist, behangkl.</v>
          </cell>
        </row>
        <row r="529">
          <cell r="A529" t="str">
            <v>21.10 | In het werk vervaardigd, beton | Wand d=300mm, Rc=3,5, C20/25 XC1, wap.100kg/m3, syst.kist, behangkl.</v>
          </cell>
        </row>
        <row r="530">
          <cell r="A530" t="str">
            <v>21.10 | In het werk vervaardigd, beton | Wand d=350mm, Rc=3,5, C20/25 XC1, wap.110kg/m3, syst.kist, behangkl.</v>
          </cell>
        </row>
        <row r="531">
          <cell r="A531" t="str">
            <v>21.10 | In het werk vervaardigd, beton | Wand d=250mm, Rc=3,5, C20/25 XC1, wap.250kg/m3, syst.kist, behangkl.</v>
          </cell>
        </row>
        <row r="532">
          <cell r="A532" t="str">
            <v>21.10 | In het werk vervaardigd, beton | Systeemkist, d=350mm, Rc=3,5, C20/25 XC2 110kg/m3, waterdichte afwerking, behangklaar</v>
          </cell>
        </row>
        <row r="533">
          <cell r="A533" t="str">
            <v>21.10 | In het werk vervaardigd, metselwerk | Wand, bakst., wf €350/dzd, halfsteens, tweezijdig schoon, voegwerk platvol VH25 grijs</v>
          </cell>
        </row>
        <row r="534">
          <cell r="A534" t="str">
            <v>21.10 | In het werk vervaardigd, metselwerk | Wand, kalkz. AF, CS16, halfsteens, schoon, voegwerk platvol VH25 grijs</v>
          </cell>
        </row>
        <row r="535">
          <cell r="A535" t="str">
            <v>21.10 | In het werk vervaardigd, metselwerk | Wand, kalkz. MF, CS16, halfsteens, schoon, voegwerk platvol VH25 grijs</v>
          </cell>
        </row>
        <row r="536">
          <cell r="A536" t="str">
            <v>21.10 | In het werk vervaardigd, metselwerk | Wand, kalkz. WF, CS16, halfsteens, schoon, voegwerk platvol VH25 grijs</v>
          </cell>
        </row>
        <row r="537">
          <cell r="A537" t="str">
            <v>21.10 | In het werk vervaardigd, metselwerk | Wand, kalkz. AF, CS16, halfsteens, behangklaar</v>
          </cell>
        </row>
        <row r="538">
          <cell r="A538" t="str">
            <v>21.10 | In het werk vervaardigd, metselwerk | Wand, kalkz. MF, CS16, halfsteens, behangklaar</v>
          </cell>
        </row>
        <row r="539">
          <cell r="A539" t="str">
            <v>21.10 | In het werk vervaardigd, metselwerk | Wand, kalkz. WF, CS16, halfsteens, behangklaar</v>
          </cell>
        </row>
        <row r="540">
          <cell r="A540" t="str">
            <v>21.10 | In het werk vervaardigd, metselwerk | Wand, kalkz. M100/157, CS12, behangklaar</v>
          </cell>
        </row>
        <row r="541">
          <cell r="A541" t="str">
            <v>21.10 | In het werk vervaardigd, metselwerk | Wand, kalkz. M100/240, CS12, behangklaar</v>
          </cell>
        </row>
        <row r="542">
          <cell r="A542" t="str">
            <v>21.10 | In het werk vervaardigd, metselwerk | Wand, kalkz. M150/157, CS12, behangklaar</v>
          </cell>
        </row>
        <row r="543">
          <cell r="A543" t="str">
            <v>21.10 | In het werk vervaardigd, metselwerk | Wand, kalkz. M214/133, CS12, behangklaar</v>
          </cell>
        </row>
        <row r="544">
          <cell r="A544" t="str">
            <v>21.10 | In het werk vervaardigd, metselwerk | Wand, betonsteen 52x100x210mm, halfsteens, schoon, voegwerk platvol VH25 grijs</v>
          </cell>
        </row>
        <row r="545">
          <cell r="A545" t="str">
            <v>21.10 | In het werk vervaardigd, metselwerk | Wand, betonsteen 83x100x210mm, halfsteens, schoon, voegwerk platvol VH25 grijs</v>
          </cell>
        </row>
        <row r="546">
          <cell r="A546" t="str">
            <v>21.10 | In het werk vervaardigd, metselwerk | Wand, betonsteen MF, halfsteens, behangklaar</v>
          </cell>
        </row>
        <row r="547">
          <cell r="A547" t="str">
            <v>21.10 | In het werk vervaardigd, metselwerk | Wand, betonsteen 290x100x190mm, halfsteens, behangklaar</v>
          </cell>
        </row>
        <row r="548">
          <cell r="A548" t="str">
            <v>21.10 | In het werk vervaardigd, metselwerk | Wand, betonsteen 290x100x190mm, halfsteens, behangklaar</v>
          </cell>
        </row>
        <row r="549">
          <cell r="A549" t="str">
            <v>21.10 | In het werk vervaardigd, metselwerk | Wand, betonsteen 290x140x190mm, halfsteens, behangklaar</v>
          </cell>
        </row>
        <row r="550">
          <cell r="A550" t="str">
            <v>21.10 | In het werk vervaardigd, metselwerk | Wand, betonsteen 290x200x190mm, halfsteens, behangklaar</v>
          </cell>
        </row>
        <row r="551">
          <cell r="A551" t="str">
            <v>21.10 | In het werk vervaardigd, metselwerk | Wand, baksteen WF, 100mm, halfsteens, schoon, voegwerk platvol VH25 grijs</v>
          </cell>
        </row>
        <row r="552">
          <cell r="A552" t="str">
            <v>21.10 | In het werk vervaardigd, lijmwerk | Wand, kalkz. L67/298 CS12, behangklaar</v>
          </cell>
        </row>
        <row r="553">
          <cell r="A553" t="str">
            <v>21.10 | In het werk vervaardigd, lijmwerk | Wand, kalkz. L100/298 CS12, behangklaar</v>
          </cell>
        </row>
        <row r="554">
          <cell r="A554" t="str">
            <v>21.10 | In het werk vervaardigd, lijmwerk | Wand, kalkz. L100/198 CS12, behangklaar</v>
          </cell>
        </row>
        <row r="555">
          <cell r="A555" t="str">
            <v>21.10 | In het werk vervaardigd, lijmwerk | Wand, kalkz. L120/198 CS12, behangklaar</v>
          </cell>
        </row>
        <row r="556">
          <cell r="A556" t="str">
            <v>21.10 | In het werk vervaardigd, lijmwerk | Wand, kalkz. L150/148 CS12, behangklaar</v>
          </cell>
        </row>
        <row r="557">
          <cell r="A557" t="str">
            <v>21.10 | In het werk vervaardigd, lijmwerk | Wand, kalkz. L150/198 CS12, behangklaar</v>
          </cell>
        </row>
        <row r="558">
          <cell r="A558" t="str">
            <v>21.10 | In het werk vervaardigd, lijmwerk | Wand, kalkz. L214/098 CS12, behangklaar</v>
          </cell>
        </row>
        <row r="559">
          <cell r="A559" t="str">
            <v>21.10 | In het werk vervaardigd, lijmwerk | Wand, KZS L214/148 CS12, behangklaar</v>
          </cell>
        </row>
        <row r="560">
          <cell r="A560" t="str">
            <v>21.10 | In het werk vervaardigd, lijmwerk | Wand, kalkz. L300/098 CS12, behangklaar</v>
          </cell>
        </row>
        <row r="561">
          <cell r="A561" t="str">
            <v>21.10 | In het werk vervaardigd, lijmwerk | Wand, kalkz. V67/298 CS12, tweezijdig schoon</v>
          </cell>
        </row>
        <row r="562">
          <cell r="A562" t="str">
            <v>21.10 | In het werk vervaardigd, lijmwerk | Wand, kalkz. E120 CS12, behangklaar</v>
          </cell>
        </row>
        <row r="563">
          <cell r="A563" t="str">
            <v>21.10 | In het werk vervaardigd, lijmwerk | Wand, kalkz. E150 CS12, behangklaar</v>
          </cell>
        </row>
        <row r="564">
          <cell r="A564" t="str">
            <v>21.10 | In het werk vervaardigd, lijmwerk | Wand, kalkz. E100 CS12, behangklaar</v>
          </cell>
        </row>
        <row r="565">
          <cell r="A565" t="str">
            <v>21.10 | In het werk vervaardigd, lijmwerk | Wand, kalkz. V214/298 CS12, tweezijdig schoon</v>
          </cell>
        </row>
        <row r="566">
          <cell r="A566" t="str">
            <v>21.10 | In het werk vervaardigd, lijmwerk | Wand, kalkz. V214/148 CS12, tweezijdig schoon</v>
          </cell>
        </row>
        <row r="567">
          <cell r="A567" t="str">
            <v>21.10 | In het werk vervaardigd, lijmwerk | Wand, kalkz. V214/098 CS12, tweezijdig schoon</v>
          </cell>
        </row>
        <row r="568">
          <cell r="A568" t="str">
            <v>21.10 | In het werk vervaardigd, lijmwerk | Wand, kalkz. V150/298 CS12, tweezijdig schoon</v>
          </cell>
        </row>
        <row r="569">
          <cell r="A569" t="str">
            <v>21.10 | In het werk vervaardigd, lijmwerk | Wand, kalkz. V150/198 CS12, tweezijdig schoon</v>
          </cell>
        </row>
        <row r="570">
          <cell r="A570" t="str">
            <v>21.10 | In het werk vervaardigd, lijmwerk | Wand, kalkz. V150/148 CS12, tweezijdig schoon</v>
          </cell>
        </row>
        <row r="571">
          <cell r="A571" t="str">
            <v>21.10 | In het werk vervaardigd, lijmwerk | Wand, kalkz. V100/198 CS12, tweezijdig schoon</v>
          </cell>
        </row>
        <row r="572">
          <cell r="A572" t="str">
            <v>21.10 | In het werk vervaardigd, lijmwerk | Wand, kalkz. V100/298 CS12, tweezijdig schoon</v>
          </cell>
        </row>
        <row r="573">
          <cell r="A573" t="str">
            <v>21.10 | In het werk vervaardigd, lijmwerk | Wand, kalkz. E214 CS12, behangklaar</v>
          </cell>
        </row>
        <row r="574">
          <cell r="A574" t="str">
            <v>21.10 | In het werk vervaardigd, lijmwerk | Wand, kalkz. E300 CS12, behangklaar</v>
          </cell>
        </row>
        <row r="575">
          <cell r="A575" t="str">
            <v>21.10 | In het werk vervaardigd, lijmwerk | Wand, kalkz. EH175 CS36, behangklaar</v>
          </cell>
        </row>
        <row r="576">
          <cell r="A576" t="str">
            <v>21.10 | In het werk vervaardigd, lijmwerk | Wand, kalkz. EH214 CS36, behangklaar</v>
          </cell>
        </row>
        <row r="577">
          <cell r="A577" t="str">
            <v>21.10 | In het werk vervaardigd, lijmwerk | Wand, kalkz. EH250 CS36, behangklaar</v>
          </cell>
        </row>
        <row r="578">
          <cell r="A578" t="str">
            <v>21.10 | In het werk vervaardigd, lijmwerk | Wand, kalkz. EH300 CS36, éénzijdig behangklaar</v>
          </cell>
        </row>
        <row r="579">
          <cell r="A579" t="str">
            <v>21.10 | In het werk vervaardigd, lijmwerk | Wand, glazen bouwstenen d=100mm, tweezijdig voegwerk platvol VH25 grijs</v>
          </cell>
        </row>
        <row r="580">
          <cell r="A580" t="str">
            <v>21.10 | In het werk vervaardigd, lijmwerk | Wand, kalkz. L120/198 CS12, behangklaar</v>
          </cell>
        </row>
        <row r="581">
          <cell r="A581" t="str">
            <v>21.10 | In het werk vervaardigd, lijmwerk | Wand, kalkz. E100 CS12, behangklaar</v>
          </cell>
        </row>
        <row r="582">
          <cell r="A582" t="str">
            <v>21.10 | In het werk vervaardigd, lijmwerk | Wand, kalkz. E120 CS12, behangklaar</v>
          </cell>
        </row>
        <row r="583">
          <cell r="A583" t="str">
            <v>21.10 | In het werk vervaardigd, lijmwerk | Wand, kalkz. E150 CS12, behangklaar</v>
          </cell>
        </row>
        <row r="584">
          <cell r="A584" t="str">
            <v>21.10 | In het werk vervaardigd, lijmwerk | Wand, kalkz. E214 CS12, behangklaar</v>
          </cell>
        </row>
        <row r="585">
          <cell r="A585" t="str">
            <v>21.10 | In het werk vervaardigd, lijmwerk | Wand, kalkz. E300 CS12, behangklaar</v>
          </cell>
        </row>
        <row r="586">
          <cell r="A586" t="str">
            <v>21.10 | Binnenblad spouwmuur kalkzandsteen | Wand, kalkz. L120/198 CS20, behangklaar</v>
          </cell>
        </row>
        <row r="587">
          <cell r="A587" t="str">
            <v>21.20 | In het werk vervaardigd, lijmwerk/metselwerk | kalkz. L100/298 CS12, iso. Rc=3,5, bakst. WF €350/dzd, halfsteens, voegwerk platvol VH25 grijs, behangklaar</v>
          </cell>
        </row>
        <row r="588">
          <cell r="A588" t="str">
            <v>21.20 | In het werk vervaardigd, lijmwerk/metselwerk | kalkz. L120/198 CS12, iso. Rc=3,5, bakst. WF €350/dzd, halfsteens, voegwerk platvol VH25 grijs, behangklaar</v>
          </cell>
        </row>
        <row r="589">
          <cell r="A589" t="str">
            <v>21.20 | In het werk vervaardigd, lijmwerk/metselwerk | kalkz. L150/198 CS12, iso. Rc=3,5, bakst. WF €350/dzd, halfsteens, voegwerk platvol VH25 grijs, behangklaar</v>
          </cell>
        </row>
        <row r="590">
          <cell r="A590" t="str">
            <v>21.20 | In het werk vervaardigd, lijmwerk/metselwerk | kalkz. E100 CS12, iso. Rc=3,5, bakst. WF €350/dzd, halfsteens, voegwerk platvol VH25 grijs, behangklaar</v>
          </cell>
        </row>
        <row r="591">
          <cell r="A591" t="str">
            <v>21.20 | In het werk vervaardigd, lijmwerk/metselwerk | kalkz. E120 CS12, iso. Rc=3,5, bakst. WF €350/dzd, halfsteens, voegwerk platvol VH25 grijs, behangklaar</v>
          </cell>
        </row>
        <row r="592">
          <cell r="A592" t="str">
            <v>21.20 | In het werk vervaardigd, lijmwerk/metselwerk | kalkz. E150 CS12, iso. Rc=3,5, bakst. WF €350/dzd, halfsteens, voegwerk platvol VH25 grijs, behangklaar</v>
          </cell>
        </row>
        <row r="593">
          <cell r="A593" t="str">
            <v>21.20 | In het werk vervaardigd, lijmwerk/metselwerk | kalkz. E214 CS12, iso. Rc=3,5, bakst. WF €350/dzd, halfsteens, voegwerk platvol VH25 grijs, behangklaar</v>
          </cell>
        </row>
        <row r="594">
          <cell r="A594" t="str">
            <v>21.20 | In het werk vervaardigd, lijmwerk/metselwerk | kalkz. E300 CS12, iso. Rc=3,5, bakst. WF €350/dzd, halfsteens, voegwerk platvol VH25 grijs, behangklaar</v>
          </cell>
        </row>
        <row r="595">
          <cell r="A595" t="str">
            <v>21.20 | In het werk vervaardigd, lijmwerk/metselwerk | kalkz. EH175 CS36, iso. Rc=3,5, bakst. WF €350/dzd, halfsteens, voegwerk platvol VH25 grijs, behangklaar</v>
          </cell>
        </row>
        <row r="596">
          <cell r="A596" t="str">
            <v>21.20 | In het werk vervaardigd, lijmwerk/metselwerk | kalkz. EH214 CS36, iso. Rc=3,5, bakst. WF €350/dzd, halfsteens, voegwerk platvol VH25 grijs, behangklaar</v>
          </cell>
        </row>
        <row r="597">
          <cell r="A597" t="str">
            <v>21.20 | In het werk vervaardigd, lijmwerk/metselwerk | kalkz. EH250 CS36, iso. Rc=3,5, bakst. WF €350/dzd, halfsteens, voegwerk platvol VH25 grijs, behangklaar</v>
          </cell>
        </row>
        <row r="598">
          <cell r="A598" t="str">
            <v>21.20 | In het werk vervaardigd, lijmwerk/metselwerk | kalkz. EH300 CS36, iso. Rc=3,5, bakst. WF €350/dzd, halfsteens, voegwerk platvol VH25 grijs, behangklaar</v>
          </cell>
        </row>
        <row r="599">
          <cell r="A599" t="str">
            <v>21.20 | In het werk vervaardigd, lijmwerk/metselwerk | kalkz. V150 CS20, iso. Rc=3,5, bakst. WF €350/dzd, halfsteens, voegwerk platvol VH25 grijs, schoon werk</v>
          </cell>
        </row>
        <row r="600">
          <cell r="A600" t="str">
            <v>21.20 | In het werk vervaardigd, lijmwerk/metselwerk | kalkz. V150 CS20, iso. Rc=4,7, bakst. WF €350/dzd, halfsteens, voegwerk platvol VH25 grijs, schoon werk</v>
          </cell>
        </row>
        <row r="601">
          <cell r="A601" t="str">
            <v>21.20 | In het werk vervaardigd, lijmwerk/plaatmateriaal | Kalkz. V150 CS20, iso Rc=4,7 aluminium plaatmateriaal golfprofiel</v>
          </cell>
        </row>
        <row r="602">
          <cell r="A602" t="str">
            <v>21.20 | In het werk vervaardigd, beton/metselwerk | beton d=200mm, C20/25 XC2, wap.80kg/m3, iso. Rc=2,5, bakst. wf €350/dzd halfsteens, voegwerk platvol VH25 grijs, behangklaar</v>
          </cell>
        </row>
        <row r="603">
          <cell r="A603" t="str">
            <v>21.20 | In het werk vervaardigd, beton/metselwerk | beton d=250mm, C20/25 XC2, wap.80kg/m3, iso. Rc=2,5, bakst. wf €350/dzd halfsteens, voegwerk platvol VH25 grijs, behangklaar</v>
          </cell>
        </row>
        <row r="604">
          <cell r="A604" t="str">
            <v>21.20 | In het werk vervaardigd, beton/metselwerk | beton d=200mm, C20/25 XC2, wap.80kg/m3, iso. Rc=3,5, bakst. wf €350/dzd halfsteens, voegwerk platvol VH25 grijs, behangklaar</v>
          </cell>
        </row>
        <row r="605">
          <cell r="A605" t="str">
            <v>21.20 | In het werk vervaardigd, beton/metselwerk | beton d=250mm, C20/25 XC2, wap.80kg/m3, iso. Rc=3,5, bakst. wf €350/dzd halfsteens, voegwerk platvol VH25 grijs, behangklaar</v>
          </cell>
        </row>
        <row r="606">
          <cell r="A606" t="str">
            <v>21.20 | In het werk vervaardigd, beton/metselwerk | beton d=200mm, C20/25 XC2, wap.80kg/m3, iso. Rc=5,0, bakst. wf €350/dzd halfsteens, voegwerk platvol VH25 grijs, behangklaar</v>
          </cell>
        </row>
        <row r="607">
          <cell r="A607" t="str">
            <v>21.20 | In het werk vervaardigd, beton/metselwerk | Systeemkist, d=200, C20/25 XC2 80kg/m3, iso. Rc=5,0, bakst. wf €350/dzd halfsteens, voegwerk platvol VH25 grijs, behangklaar</v>
          </cell>
        </row>
        <row r="608">
          <cell r="A608" t="str">
            <v>21.20 | In het werk vervaardigd, beton/metselwerk | beton d=250mm, C20/25 XC2, wap.80kg/m3, iso. Rc=5,0, bakst. wf €350/dzd halfsteens, voegwerk platvol VH25 grijs, behangklaar</v>
          </cell>
        </row>
        <row r="609">
          <cell r="A609" t="str">
            <v>21.20 | Gecombineerd vervaardigd, beton/element | beton d=200mm, C35/45 XC2, wap.120kg/m3, systeemkist, iso. Rc=3,5, betonelementen, behangklaar</v>
          </cell>
        </row>
        <row r="610">
          <cell r="A610" t="str">
            <v>21.20 | Gecombineerd vervaardigd, beton/element | beton d=250mm, C20/25 XC2, wap.80kg/m3, systeemkist, iso. Rc=3,5, frame, plaatmateriaal, behangklaar</v>
          </cell>
        </row>
        <row r="611">
          <cell r="A611" t="str">
            <v>21.20 | Gecombineerd vervaardigd, beton/element | Prefab betonelement, isolatie Rc=4,7, baksteen wf €350/dzd halfsteens verband, voegwerk platvol VH25 grijs, behangklaar</v>
          </cell>
        </row>
        <row r="612">
          <cell r="A612" t="str">
            <v>21.20 | Gecombineerd vervaardigd, beton/metselwerk | Prefab betonelement, isolatie Rc=4,7, baksteen wf €350/dzd halfsteens verband, voegwerk platvol VH25 grijs, behangklaar</v>
          </cell>
        </row>
        <row r="613">
          <cell r="A613" t="str">
            <v>21.20 | Gecombineerd vervaardigd, beton/element | Systeemkist, C20/25 XC2 80kg/m3, isolatie Rc=3,5, frame, plaatmateriaal ?, behangklaar</v>
          </cell>
        </row>
        <row r="614">
          <cell r="A614" t="str">
            <v>21.20 | Gecombineerd vervaardigd, beton/metselwerk | Prefab betonelement, isolatie Rc=4,7, baksteen wf €350/dzd halfsteens verband, voegwerk platvol VH25 grijs, behangklaar</v>
          </cell>
        </row>
        <row r="615">
          <cell r="A615" t="str">
            <v>21.20 | Gecombineerd vervaardigd, lijmwerk/element | kalkz. V150/198 CS12, regelwerk vuren, iso. Rc=3,5, alu plaatmateriaal golfprofiel, schoon werk</v>
          </cell>
        </row>
        <row r="616">
          <cell r="A616" t="str">
            <v>21.20 | Vooraf vervaardigd, beton/metselwerk | prefab beton d=200mm, C35/45 XC2, wap.80kg/m3, iso. Rc=3,5, bakst. WF €350/dzd halfsteens, voegwerk platvol VH25 grijs, behangklaar</v>
          </cell>
        </row>
        <row r="617">
          <cell r="A617" t="str">
            <v>21.20 | Vooraf vervaardigd, beton/metselwerk | prefab beton d=250mm, C35/45 XC2, wap.80kg/m3, iso. Rc=3,5, bakst. WF €350/dzd halfsteens, voegwerk platvol VH25 grijs, behangklaar</v>
          </cell>
        </row>
        <row r="618">
          <cell r="A618" t="str">
            <v>21.20 | Vooraf vervaardigd, beton/metselwerk | prefab beton d=200mm, C35/45 XC2, wap.80kg/m3, iso. Rc=3,5, bakst. WF €350/dzd halfsteens, voegwerk platvol VH25 grijs, behangklaar</v>
          </cell>
        </row>
        <row r="619">
          <cell r="A619" t="str">
            <v>21.20 | Buitenblad spouwmuur, metselwerk | vervangen lood tot binnenspouwblad, voeg inclusief afvoeren vrijgekomen materialen. (exclusief steigerwerken)</v>
          </cell>
        </row>
        <row r="620">
          <cell r="A620" t="str">
            <v>21.20 | Buitenblad spouwmuur, metselwerk | vervangen / herstel metselwerk, Isolatie Rd=4,0,  baksteen waalformaat  aankoop €350,-/dzd, halfsteens verband, voegwerk platvol VH25 grijs</v>
          </cell>
        </row>
        <row r="621">
          <cell r="A621" t="str">
            <v>21.20 | Buitenblad spouwmuur, metselwerk | Isolatie Rd=3,5,  baksteen waalformaat  aankoop €350,-/dzd, halfsteens verband, voegwerk platvol VH25 grijs</v>
          </cell>
        </row>
        <row r="622">
          <cell r="A622" t="str">
            <v>21.20 | Buitenblad spouwmuur, metselwerk | vervangen lood tot 25mm in metselwerk, voeg inclusief afvoeren vrijgekomen materialen. (exclusief steigerwerken)</v>
          </cell>
        </row>
        <row r="623">
          <cell r="A623" t="str">
            <v>21.20 | Buitenblad spouwmuur, metselwerk | vervangen / herstel, voegwerk platvol VH25 grijs (excl. steigerwerken)</v>
          </cell>
        </row>
        <row r="624">
          <cell r="A624" t="str">
            <v>21.20 | Vooraf vervaardigd, element/panelenafwerking | Multiplex 15mm, regelwerk vuren B 40x75, isolatie, folie, aluminium regelwerk, natuursteen, behangklaar, Rc=4,7</v>
          </cell>
        </row>
        <row r="625">
          <cell r="A625" t="str">
            <v>21.20 | Vooraf vervaardigd, element/panelenafwerking | HSB-wand, gipsplaat 12,5mm, folie, regelwerk vuren C 50x125, iso. Rc=3,5, folie, aluminium regelwerk, natuursteen, behangklaar</v>
          </cell>
        </row>
        <row r="626">
          <cell r="A626" t="str">
            <v>21.20 | Gecombineerd vervaardigd, HSB/metselwerk | HSB element, baksteen wf €350/dzd halfsteens verband, voegwerk platvol VH25 grijs, behangklaar</v>
          </cell>
        </row>
        <row r="627">
          <cell r="A627" t="str">
            <v>21.20 | Gecombineerd vervaardigd, element/metselwerk | HSB-wand, gipsplaat 12,5mm, folie, regelwerk vuren C SLS 38x184, iso. Rc=5, folie, multiplex 15mm, bakst. wf aankoop €350/dzd, halfsteens, voegwerk platvol VH25 grijs, behangklaar</v>
          </cell>
        </row>
        <row r="628">
          <cell r="A628" t="str">
            <v>21.20 | Gecombineerd vervaardigd, element/metselwerk | HSB-wand, gipsplaat 12,5mm, folie, regelwerk vuren C50x150, iso. Rc=4,5, folie, multiplex 15mm, bakst. WF aankoop €350/dzd, halfsteens, voegwerk platvol VH25 grijs, behangklaar</v>
          </cell>
        </row>
        <row r="629">
          <cell r="A629" t="str">
            <v>21.20 | Gecombineerd vervaardigd, element/metselwerk | HSB-wand, gipsplaat 12,5mm, folie, regelwerk vuren C50x150, iso. Rc=4, folie, multiplex 15mm, bakst. WF aankoop €350/dzd, halfsteens, voegwerk platvol VH25 grijs, behangklaar</v>
          </cell>
        </row>
        <row r="630">
          <cell r="A630" t="str">
            <v>21.20 | Gecombineerd vervaardigd, element/metselwerk | HSB-wand, gipsplaat 12,5mm, folie, regelwerk vuren C50x125, iso. Rc=3,5, folie, multiplex 15mm, bakst. WF aankoop €350/dzd, halfsteens, voegwerk platvol VH25 grijs, behangklaar</v>
          </cell>
        </row>
        <row r="631">
          <cell r="A631" t="str">
            <v>21.20 | Gecombineerd vervaardigd, beton/element | prefab beton d=250mm, C35/45 XC2, wap.80kg/m3, iso. Rc=3,5, frame, plaatmateriaal, behangklaar</v>
          </cell>
        </row>
        <row r="632">
          <cell r="A632" t="str">
            <v>21.20 | Vooraf vervaardigd, beton/metselwerk | prefab beton d=250mm, C35/45 XC2, wap.80kg/m3, iso. Rc=3,5, bakst. WF €350/dzd halfsteens, voegwerk platvol VH25 grijs, behangklaar</v>
          </cell>
        </row>
        <row r="633">
          <cell r="A633" t="str">
            <v>21.20 | Gecombineerd vervaardigd, HSB/metselwerk | HSB element, baksteen wf €350/dzd halfsteens verband, voegwerk platvol VH25 grijs, behangklaar</v>
          </cell>
        </row>
        <row r="634">
          <cell r="A634" t="str">
            <v>21.20 | Buitenblad spouwmuur, metselwerk | Isolatie Rd=4,0,  baksteen waalformaat  aankoop €350,-/dzd, halfsteens verband, voegwerk platvol VH25 grijs</v>
          </cell>
        </row>
        <row r="635">
          <cell r="A635" t="str">
            <v>21.20 | Buitenblad spouwmuur, metselwerk | Isolatie Rd=4,5,  baksteen waalformaat  aankoop €350,-/dzd, halfsteens verband, voegwerk platvol VH25 grijs</v>
          </cell>
        </row>
        <row r="636">
          <cell r="A636" t="str">
            <v>21.20 | Buitenblad spouwmuur, metselwerk | Isolatie Rd=5,0,  baksteen waalformaat  aankoop €350,-/dzd, halfsteens verband, voegwerk platvol VH25 grijs</v>
          </cell>
        </row>
        <row r="637">
          <cell r="A637" t="str">
            <v>21.20 | Buitenblad spouwmuur, metselwerk | Isolatie Rd=6,0,  baksteen waalformaat  aankoop €350,-/dzd, halfsteens verband, voegwerk platvol VH25 grijs</v>
          </cell>
        </row>
        <row r="638">
          <cell r="A638" t="str">
            <v>21.20 | Buitenblad spouwmuur, metselwerk | Isolatie Rd=4,0,  baksteen waalformaat  aankoop €350,-/dzd, halfsteens verband, doorgestreken voeg 3mm terugliggend</v>
          </cell>
        </row>
        <row r="639">
          <cell r="A639" t="str">
            <v>21.20 | Buitenblad spouwmuur, metselwerk | Isolatie Rd=4,5,  baksteen waalformaat  aankoop €350,-/dzd, halfsteens verband, doorgestreken voeg 3mm terugliggend</v>
          </cell>
        </row>
        <row r="640">
          <cell r="A640" t="str">
            <v>21.20 | Buitenblad spouwmuur, metselwerk | Isolatie Rd=5,0,  baksteen waalformaat  aankoop €350,-/dzd, halfsteens verband, doorgestreken voeg 3mm terugliggend</v>
          </cell>
        </row>
        <row r="641">
          <cell r="A641" t="str">
            <v>21.20 | Buitenblad spouwmuur, metselwerk | Isolatie Rd=6,0,  baksteen waalformaat  aankoop €350,-/dzd, halfsteens verband, doorgestreken voeg 3mm terugliggend</v>
          </cell>
        </row>
        <row r="642">
          <cell r="A642" t="str">
            <v>21.20 | In het werk vervaardigd, lijmwerk | Wand, kalkz. L100/198 CS12, behangklaar</v>
          </cell>
        </row>
        <row r="643">
          <cell r="A643" t="str">
            <v>21.20 | In het werk vervaardigd, lijmwerk/metselwerk | wand kalkz. L100/298 CS12, behangklaar</v>
          </cell>
        </row>
        <row r="644">
          <cell r="A644" t="str">
            <v>21.20 | Binnenblad spouwmuur kalkzandsteen | Wand, kalkz. L100/198 CS20, behangklaar</v>
          </cell>
        </row>
        <row r="645">
          <cell r="A645" t="str">
            <v>21.20 | Binnenblad spouwmuur kalkzandsteen | Wand kalkz. L100/298 CS20, behangklaar</v>
          </cell>
        </row>
        <row r="646">
          <cell r="A646" t="str">
            <v>21.20 | Binnenblad spouwmuur kalkzandsteen | Wand, kalkz. E100 CS20, behangklaar</v>
          </cell>
        </row>
        <row r="647">
          <cell r="A647" t="str">
            <v>21.20 | Binnenblad spouwmuur kalkzandsteen | Wand, kalkz. E120 CS20, behangklaar</v>
          </cell>
        </row>
        <row r="648">
          <cell r="A648" t="str">
            <v>21.20 | Binnenblad spouwmuur kalkzandsteen | Wand, kalkz. E150 CS20, behangklaar</v>
          </cell>
        </row>
        <row r="649">
          <cell r="A649" t="str">
            <v>21.20 | Binnenblad spouwmuur kalkzandsteen | Wand, kalkz. E214 CS20, behangklaar</v>
          </cell>
        </row>
        <row r="650">
          <cell r="A650" t="str">
            <v>21.20 | Vooraf vervaardigd, beton | Hollewand d=250mm, C20/25 XC1, wap.100kg/m3, behangklaar</v>
          </cell>
        </row>
        <row r="651">
          <cell r="A651" t="str">
            <v>21.20 | Vooraf vervaardigd, beton | Hollewand d=300mm, C20/25 XC1, wap.100kg/m3, behangklaar</v>
          </cell>
        </row>
        <row r="652">
          <cell r="A652" t="str">
            <v>21.20 | Vooraf vervaardigd, beton | Hollewand d=350mm, C20/25 XC1, wap.100kg/m3, behangklaar</v>
          </cell>
        </row>
        <row r="653">
          <cell r="A653" t="str">
            <v>21.20 | Vooraf vervaardigd, beton | Hollewand d=400mm, C20/25 XC1, wap.100kg/m3, behangklaar</v>
          </cell>
        </row>
        <row r="654">
          <cell r="A654" t="str">
            <v>21.20 | Vooraf vervaardigd, beton | prefab wand d=200mm, C35/45 XC1, wap.80kg/m3, behangklaar</v>
          </cell>
        </row>
        <row r="655">
          <cell r="A655" t="str">
            <v>21.20 | Vooraf vervaardigd, beton | prefab wand d=220mm, C35/45 XC1, wap.80kg/m3, behangklaar</v>
          </cell>
        </row>
        <row r="656">
          <cell r="A656" t="str">
            <v>21.20 | Vooraf vervaardigd, beton | prefab wand d=250mm, C35/45 XC1, wap.80kg/m3, behangklaar</v>
          </cell>
        </row>
        <row r="657">
          <cell r="A657" t="str">
            <v>21.20 | Vooraf vervaardigd, beton | prefab wand d=300mm, C35/45 XC1, wap.80kg/m3, behangklaar</v>
          </cell>
        </row>
        <row r="658">
          <cell r="A658" t="str">
            <v>21.20 | In het werk vervaardigd, beton | Wand d=180mm, C20/25 XC1, wap.80kg/m3, syst.kist, behangkl.</v>
          </cell>
        </row>
        <row r="659">
          <cell r="A659" t="str">
            <v>21.20 | In het werk vervaardigd, beton | Wand d=200mm, C20/25 XC1, wap.80kg/m3, syst.kist, behangkl.</v>
          </cell>
        </row>
        <row r="660">
          <cell r="A660" t="str">
            <v>21.20 | In het werk vervaardigd, beton | Wand d=180mm, C20/25 XC1, wap.100kg/m3, syst.kist, behangkl.</v>
          </cell>
        </row>
        <row r="661">
          <cell r="A661" t="str">
            <v>21.20 | In het werk vervaardigd, beton | Wand d=200mm, C20/25 XC1, wap.100kg/m3, syst.kist, behangkl.</v>
          </cell>
        </row>
        <row r="662">
          <cell r="A662" t="str">
            <v>21.20 | In het werk vervaardigd, beton | Wand d=250mm, C20/25 XC1, wap.100kg/m3, syst.kist, behangkl.</v>
          </cell>
        </row>
        <row r="663">
          <cell r="A663" t="str">
            <v>21.20 | In het werk vervaardigd, beton | Wand d=300mm, C20/25 XC1, wap.100kg/m3, syst.kist, behangkl.</v>
          </cell>
        </row>
        <row r="664">
          <cell r="A664" t="str">
            <v>21.20 | In het werk vervaardigd, beton | Wand d=400mm, C20/25 XC1, wap.100kg/m3, syst.kist, behangkl.</v>
          </cell>
        </row>
        <row r="665">
          <cell r="A665" t="str">
            <v>21.20 | In het werk vervaardigd, beton | Wand d=200mm, C20/25 XC1, wap.125kg/m3, syst.kist, behangkl.</v>
          </cell>
        </row>
        <row r="666">
          <cell r="A666" t="str">
            <v>21.20 | In het werk vervaardigd, beton | Wand d=250mm, C20/25 XC1, wap.125kg/m3, syst.kist, behangkl.</v>
          </cell>
        </row>
        <row r="667">
          <cell r="A667" t="str">
            <v>21.20 | In het werk vervaardigd, beton | Wand d=300mm, C20/25 XC1, wap.125kg/m3, syst.kist, behangkl.</v>
          </cell>
        </row>
        <row r="668">
          <cell r="A668" t="str">
            <v>21.20 | In het werk vervaardigd, beton | Wand d=400mm, C20/25 XC1, wap.125kg/m3, syst.kist, behangkl.</v>
          </cell>
        </row>
        <row r="669">
          <cell r="A669" t="str">
            <v>21.20 | In het werk vervaardigd, beton | Wand d=200mm, C20/25 XC1, wap.150kg/m3, syst.kist, behangkl.</v>
          </cell>
        </row>
        <row r="670">
          <cell r="A670" t="str">
            <v>21.20 | In het werk vervaardigd, beton | Wand d=250mm, C20/25 XC1, wap.150kg/m3, syst.kist, behangkl.</v>
          </cell>
        </row>
        <row r="671">
          <cell r="A671" t="str">
            <v>21.20 | In het werk vervaardigd, beton | Wand d=300mm, C20/25 XC1, wap.150kg/m3, syst.kist, behangkl.</v>
          </cell>
        </row>
        <row r="672">
          <cell r="A672" t="str">
            <v>21.20 | In het werk vervaardigd, beton | Wand d=400mm, C20/25 XC1, wap.150kg/m3, syst.kist, behangkl.</v>
          </cell>
        </row>
        <row r="673">
          <cell r="A673" t="str">
            <v>21.20 | In het werk vervaardigd, beton | Wand d=350mm, C20/25 XC1, wap.110kg/m3, syst.kist, behangkl.</v>
          </cell>
        </row>
        <row r="674">
          <cell r="A674" t="str">
            <v>21.20 | In het werk vervaardigd, beton | Wand d=250mm, C20/25 XC1, wap.250kg/m3, syst.kist, behangkl.</v>
          </cell>
        </row>
        <row r="675">
          <cell r="A675" t="str">
            <v>21.20 | In het werk vervaardigd, lijmwerk/metselwerk | kalkz. L100/298 CS12, iso. Rc=3,5, bakst. WF €350/dzd, halfsteens, voegwerk platvol VH25 grijs, behangklaar</v>
          </cell>
        </row>
        <row r="676">
          <cell r="A676" t="str">
            <v>21.20 | In het werk vervaardigd, lijmwerk/metselwerk | kalkz. L120/198 CS12, iso. Rc=3,5, bakst. WF €350/dzd, halfsteens, voegwerk platvol VH25 grijs, behangklaar</v>
          </cell>
        </row>
        <row r="677">
          <cell r="A677" t="str">
            <v>21.20 | In het werk vervaardigd, lijmwerk/metselwerk | kalkz. L150/198 CS12, iso. Rc=3,5, bakst. WF €350/dzd, halfsteens, voegwerk platvol VH25 grijs, behangklaar</v>
          </cell>
        </row>
        <row r="678">
          <cell r="A678" t="str">
            <v>21.20 | In het werk vervaardigd, lijmwerk/metselwerk | kalkz. E100 CS12, iso. Rc=3,5, bakst. WF €350/dzd, halfsteens, voegwerk platvol VH25 grijs, behangklaar</v>
          </cell>
        </row>
        <row r="679">
          <cell r="A679" t="str">
            <v>21.20 | In het werk vervaardigd, lijmwerk/metselwerk | kalkz. E120 CS12, iso. Rc=3,5, bakst. WF €350/dzd, halfsteens, voegwerk platvol VH25 grijs, behangklaar</v>
          </cell>
        </row>
        <row r="680">
          <cell r="A680" t="str">
            <v>21.20 | In het werk vervaardigd, lijmwerk/metselwerk | kalkz. E150 CS12, iso. Rc=3,5, bakst. WF €350/dzd, halfsteens, voegwerk platvol VH25 grijs, behangklaar</v>
          </cell>
        </row>
        <row r="681">
          <cell r="A681" t="str">
            <v>21.20 | In het werk vervaardigd, lijmwerk/metselwerk | kalkz. E214 CS12, iso. Rc=3,5, bakst. WF €350/dzd, halfsteens, voegwerk platvol VH25 grijs, behangklaar</v>
          </cell>
        </row>
        <row r="682">
          <cell r="A682" t="str">
            <v>21.20 | In het werk vervaardigd, lijmwerk/metselwerk | kalkz. E300 CS12, iso. Rc=3,5, bakst. WF €350/dzd, halfsteens, voegwerk platvol VH25 grijs, behangklaar</v>
          </cell>
        </row>
        <row r="683">
          <cell r="A683" t="str">
            <v>21.20 | In het werk vervaardigd, lijmwerk/metselwerk | kalkz. EH175 CS36, iso. Rc=3,5, bakst. WF €350/dzd, halfsteens, voegwerk platvol VH25 grijs, behangklaar</v>
          </cell>
        </row>
        <row r="684">
          <cell r="A684" t="str">
            <v>21.20 | In het werk vervaardigd, lijmwerk/metselwerk | kalkz. EH214 CS36, iso. Rc=3,5, bakst. WF €350/dzd, halfsteens, voegwerk platvol VH25 grijs, behangklaar</v>
          </cell>
        </row>
        <row r="685">
          <cell r="A685" t="str">
            <v>21.20 | In het werk vervaardigd, lijmwerk/metselwerk | kalkz. EH250 CS36, iso. Rc=3,5, bakst. WF €350/dzd, halfsteens, voegwerk platvol VH25 grijs, behangklaar</v>
          </cell>
        </row>
        <row r="686">
          <cell r="A686" t="str">
            <v>21.20 | In het werk vervaardigd, lijmwerk/metselwerk | kalkz. EH300 CS36, iso. Rc=3,5, bakst. WF €350/dzd, halfsteens, voegwerk platvol VH25 grijs, behangklaar</v>
          </cell>
        </row>
        <row r="687">
          <cell r="A687" t="str">
            <v>21.20 | In het werk vervaardigd, lijmwerk/metselwerk | kalkz. V150 CS20, iso. Rc=3,5, bakst. WF €350/dzd, halfsteens, voegwerk platvol VH25 grijs, schoon werk</v>
          </cell>
        </row>
        <row r="688">
          <cell r="A688" t="str">
            <v>21.20 | In het werk vervaardigd, lijmwerk/metselwerk | kalkz. V150 CS20, iso. Rc=4,7, bakst. WF €350/dzd, halfsteens, voegwerk platvol VH25 grijs, schoon werk</v>
          </cell>
        </row>
        <row r="689">
          <cell r="A689" t="str">
            <v>21.20 | In het werk vervaardigd, lijmwerk/plaatmateriaal | Kalkz. V150 CS20, iso Rc=4,7 aluminium plaatmateriaal golfprofiel</v>
          </cell>
        </row>
        <row r="690">
          <cell r="A690" t="str">
            <v>21.20 | In het werk vervaardigd, beton/metselwerk | beton d=200mm, C20/25 XC2, wap.80kg/m3, iso. Rc=2,5, bakst. wf €350/dzd halfsteens, voegwerk platvol VH25 grijs, behangklaar</v>
          </cell>
        </row>
        <row r="691">
          <cell r="A691" t="str">
            <v>21.20 | In het werk vervaardigd, beton/metselwerk | beton d=250mm, C20/25 XC2, wap.80kg/m3, iso. Rc=2,5, bakst. wf €350/dzd halfsteens, voegwerk platvol VH25 grijs, behangklaar</v>
          </cell>
        </row>
        <row r="692">
          <cell r="A692" t="str">
            <v>21.20 | In het werk vervaardigd, beton/metselwerk | beton d=200mm, C20/25 XC2, wap.80kg/m3, iso. Rc=3,5, bakst. wf €350/dzd halfsteens, voegwerk platvol VH25 grijs, behangklaar</v>
          </cell>
        </row>
        <row r="693">
          <cell r="A693" t="str">
            <v>21.20 | In het werk vervaardigd, beton/metselwerk | beton d=250mm, C20/25 XC2, wap.80kg/m3, iso. Rc=3,5, bakst. wf €350/dzd halfsteens, voegwerk platvol VH25 grijs, behangklaar</v>
          </cell>
        </row>
        <row r="694">
          <cell r="A694" t="str">
            <v>21.20 | In het werk vervaardigd, beton/metselwerk | beton d=200mm, C20/25 XC2, wap.80kg/m3, iso. Rc=5,0, bakst. wf €350/dzd halfsteens, voegwerk platvol VH25 grijs, behangklaar</v>
          </cell>
        </row>
        <row r="695">
          <cell r="A695" t="str">
            <v>21.20 | In het werk vervaardigd, beton/metselwerk | Systeemkist, d=200, C20/25 XC2 80kg/m3, iso. Rc=5,0, bakst. wf €350/dzd halfsteens, voegwerk platvol VH25 grijs, behangklaar</v>
          </cell>
        </row>
        <row r="696">
          <cell r="A696" t="str">
            <v>21.20 | In het werk vervaardigd, beton/metselwerk | beton d=250mm, C20/25 XC2, wap.80kg/m3, iso. Rc=5,0, bakst. wf €350/dzd halfsteens, voegwerk platvol VH25 grijs, behangklaar</v>
          </cell>
        </row>
        <row r="697">
          <cell r="A697" t="str">
            <v>21.20 | Gecombineerd vervaardigd, beton/element | beton d=200mm, C35/45 XC2, wap.120kg/m3, systeemkist, iso. Rc=3,5, betonelementen, behangklaar</v>
          </cell>
        </row>
        <row r="698">
          <cell r="A698" t="str">
            <v>21.20 | Gecombineerd vervaardigd, beton/element | beton d=250mm, C20/25 XC2, wap.80kg/m3, systeemkist, iso. Rc=3,5, frame, plaatmateriaal, behangklaar</v>
          </cell>
        </row>
        <row r="699">
          <cell r="A699" t="str">
            <v>21.20 | Gecombineerd vervaardigd, beton/element | Prefab betonelement, isolatie Rc=4,7, baksteen wf €350/dzd halfsteens verband, voegwerk platvol VH25 grijs, behangklaar</v>
          </cell>
        </row>
        <row r="700">
          <cell r="A700" t="str">
            <v>21.20 | Gecombineerd vervaardigd, beton/metselwerk | Prefab betonelement, isolatie Rc=4,7, baksteen wf €350/dzd halfsteens verband, voegwerk platvol VH25 grijs, behangklaar</v>
          </cell>
        </row>
        <row r="701">
          <cell r="A701" t="str">
            <v>21.20 | Gecombineerd vervaardigd, beton/element | Systeemkist, C20/25 XC2 80kg/m3, isolatie Rc=3,5, frame, plaatmateriaal ?, behangklaar</v>
          </cell>
        </row>
        <row r="702">
          <cell r="A702" t="str">
            <v>21.20 | Gecombineerd vervaardigd, beton/metselwerk | Prefab betonelement, isolatie Rc=4,7, baksteen wf €350/dzd halfsteens verband, voegwerk platvol VH25 grijs, behangklaar</v>
          </cell>
        </row>
        <row r="703">
          <cell r="A703" t="str">
            <v>21.20 | Gecombineerd vervaardigd, lijmwerk/element | kalkz. V150/198 CS12, regelwerk vuren, iso. Rc=3,5, alu plaatmateriaal golfprofiel, schoon werk</v>
          </cell>
        </row>
        <row r="704">
          <cell r="A704" t="str">
            <v>21.20 | Vooraf vervaardigd, beton/metselwerk | prefab beton d=200mm, C35/45 XC2, wap.80kg/m3, iso. Rc=3,5, bakst. WF €350/dzd halfsteens, voegwerk platvol VH25 grijs, behangklaar</v>
          </cell>
        </row>
        <row r="705">
          <cell r="A705" t="str">
            <v>21.20 | Vooraf vervaardigd, beton/metselwerk | prefab beton d=250mm, C35/45 XC2, wap.80kg/m3, iso. Rc=3,5, bakst. WF €350/dzd halfsteens, voegwerk platvol VH25 grijs, behangklaar</v>
          </cell>
        </row>
        <row r="706">
          <cell r="A706" t="str">
            <v>21.20 | Vooraf vervaardigd, beton/metselwerk | prefab beton d=200mm, C35/45 XC2, wap.80kg/m3, iso. Rc=3,5, bakst. WF €350/dzd halfsteens, voegwerk platvol VH25 grijs, behangklaar</v>
          </cell>
        </row>
        <row r="707">
          <cell r="A707" t="str">
            <v>21.20 | Buitenblad spouwmuur, metselwerk | vervangen lood tot binnenspouwblad, voeg inclusief afvoeren vrijgekomen materialen. (exclusief steigerwerken)</v>
          </cell>
        </row>
        <row r="708">
          <cell r="A708" t="str">
            <v>21.20 | Buitenblad spouwmuur, metselwerk | vervangen / herstel metselwerk, Isolatie Rd=4,0,  baksteen waalformaat  aankoop €350,-/dzd, halfsteens verband, voegwerk platvol VH25 grijs</v>
          </cell>
        </row>
        <row r="709">
          <cell r="A709" t="str">
            <v>21.20 | Buitenblad spouwmuur, metselwerk | Isolatie Rd=3,5,  baksteen waalformaat  aankoop €350,-/dzd, halfsteens verband, voegwerk platvol VH25 grijs</v>
          </cell>
        </row>
        <row r="710">
          <cell r="A710" t="str">
            <v>21.20 | Buitenblad spouwmuur, metselwerk | vervangen lood tot 25mm in metselwerk, voeg inclusief afvoeren vrijgekomen materialen. (exclusief steigerwerken)</v>
          </cell>
        </row>
        <row r="711">
          <cell r="A711" t="str">
            <v>21.20 | Buitenblad spouwmuur, metselwerk | vervangen / herstel, voegwerk platvol VH25 grijs (excl. steigerwerken)</v>
          </cell>
        </row>
        <row r="712">
          <cell r="A712" t="str">
            <v>21.20 | Vooraf vervaardigd, element/panelenafwerking | Multiplex 15mm, regelwerk vuren B 40x75, isolatie, folie, aluminium regelwerk, natuursteen, behangklaar, Rc=4,7</v>
          </cell>
        </row>
        <row r="713">
          <cell r="A713" t="str">
            <v>21.20 | Vooraf vervaardigd, element/panelenafwerking | HSB-wand, gipsplaat 12,5mm, folie, regelwerk vuren C 50x125, iso. Rc=3,5, folie, aluminium regelwerk, natuursteen, behangklaar</v>
          </cell>
        </row>
        <row r="714">
          <cell r="A714" t="str">
            <v>21.20 | Gecombineerd vervaardigd, HSB/metselwerk | HSB element, baksteen wf €350/dzd halfsteens verband, voegwerk platvol VH25 grijs, behangklaar</v>
          </cell>
        </row>
        <row r="715">
          <cell r="A715" t="str">
            <v>21.20 | Gecombineerd vervaardigd, element/metselwerk | HSB-wand, gipsplaat 12,5mm, folie, regelwerk vuren C SLS 38x184, iso. Rc=5, folie, multiplex 15mm, bakst. wf aankoop €350/dzd, halfsteens, voegwerk platvol VH25 grijs, behangklaar</v>
          </cell>
        </row>
        <row r="716">
          <cell r="A716" t="str">
            <v>21.20 | Gecombineerd vervaardigd, element/metselwerk | HSB-wand, gipsplaat 12,5mm, folie, regelwerk vuren C50x150, iso. Rc=4,5, folie, multiplex 15mm, bakst. WF aankoop €350/dzd, halfsteens, voegwerk platvol VH25 grijs, behangklaar</v>
          </cell>
        </row>
        <row r="717">
          <cell r="A717" t="str">
            <v>21.20 | Gecombineerd vervaardigd, element/metselwerk | HSB-wand, gipsplaat 12,5mm, folie, regelwerk vuren C50x150, iso. Rc=4, folie, multiplex 15mm, bakst. WF aankoop €350/dzd, halfsteens, voegwerk platvol VH25 grijs, behangklaar</v>
          </cell>
        </row>
        <row r="718">
          <cell r="A718" t="str">
            <v>21.20 | Gecombineerd vervaardigd, element/metselwerk | HSB-wand, gipsplaat 12,5mm, folie, regelwerk vuren C50x125, iso. Rc=3,5, folie, multiplex 15mm, bakst. WF aankoop €350/dzd, halfsteens, voegwerk platvol VH25 grijs, behangklaar</v>
          </cell>
        </row>
        <row r="719">
          <cell r="A719" t="str">
            <v>21.20 | Gecombineerd vervaardigd, beton/element | prefab beton d=250mm, C35/45 XC2, wap.80kg/m3, iso. Rc=3,5, frame, plaatmateriaal, behangklaar</v>
          </cell>
        </row>
        <row r="720">
          <cell r="A720" t="str">
            <v>21.20 | Vooraf vervaardigd, beton/metselwerk | prefab beton d=250mm, C35/45 XC2, wap.80kg/m3, iso. Rc=3,5, bakst. WF €350/dzd halfsteens, voegwerk platvol VH25 grijs, behangklaar</v>
          </cell>
        </row>
        <row r="721">
          <cell r="A721" t="str">
            <v>21.20 | Gecombineerd vervaardigd, HSB/metselwerk | HSB element, baksteen wf €350/dzd halfsteens verband, voegwerk platvol VH25 grijs, behangklaar</v>
          </cell>
        </row>
        <row r="722">
          <cell r="A722" t="str">
            <v>21.20 | Buitenblad spouwmuur, metselwerk | Isolatie Rd=4,0,  baksteen waalformaat  aankoop €350,-/dzd, halfsteens verband, voegwerk platvol VH25 grijs</v>
          </cell>
        </row>
        <row r="723">
          <cell r="A723" t="str">
            <v>21.20 | Buitenblad spouwmuur, metselwerk | Isolatie Rd=4,5,  baksteen waalformaat  aankoop €350,-/dzd, halfsteens verband, voegwerk platvol VH25 grijs</v>
          </cell>
        </row>
        <row r="724">
          <cell r="A724" t="str">
            <v>21.20 | Buitenblad spouwmuur, metselwerk | Isolatie Rd=5,0,  baksteen waalformaat  aankoop €350,-/dzd, halfsteens verband, voegwerk platvol VH25 grijs</v>
          </cell>
        </row>
        <row r="725">
          <cell r="A725" t="str">
            <v>21.20 | Buitenblad spouwmuur, metselwerk | Isolatie Rd=6,0,  baksteen waalformaat  aankoop €350,-/dzd, halfsteens verband, voegwerk platvol VH25 grijs</v>
          </cell>
        </row>
        <row r="726">
          <cell r="A726" t="str">
            <v>21.20 | Buitenblad spouwmuur, metselwerk | Isolatie Rd=4,0,  baksteen waalformaat  aankoop €350,-/dzd, halfsteens verband, doorgestreken voeg 3mm terugliggend</v>
          </cell>
        </row>
        <row r="727">
          <cell r="A727" t="str">
            <v>21.20 | Buitenblad spouwmuur, metselwerk | Isolatie Rd=4,5,  baksteen waalformaat  aankoop €350,-/dzd, halfsteens verband, doorgestreken voeg 3mm terugliggend</v>
          </cell>
        </row>
        <row r="728">
          <cell r="A728" t="str">
            <v>21.20 | Buitenblad spouwmuur, metselwerk | Isolatie Rd=5,0,  baksteen waalformaat  aankoop €350,-/dzd, halfsteens verband, doorgestreken voeg 3mm terugliggend</v>
          </cell>
        </row>
        <row r="729">
          <cell r="A729" t="str">
            <v>21.20 | Buitenblad spouwmuur, metselwerk | Isolatie Rd=6,0,  baksteen waalformaat  aankoop €350,-/dzd, halfsteens verband, doorgestreken voeg 3mm terugliggend</v>
          </cell>
        </row>
        <row r="730">
          <cell r="A730" t="str">
            <v>21.20 | In het werk vervaardigd, lijmwerk | Wand, kalkz. L100/198 CS12, behangklaar</v>
          </cell>
        </row>
        <row r="731">
          <cell r="A731" t="str">
            <v>21.20 | In het werk vervaardigd, lijmwerk/metselwerk | wand kalkz. L100/298 CS12, behangklaar</v>
          </cell>
        </row>
        <row r="732">
          <cell r="A732" t="str">
            <v>21.20 | Binnenblad spouwmuur kalkzandsteen | Wand, kalkz. L100/198 CS20, behangklaar</v>
          </cell>
        </row>
        <row r="733">
          <cell r="A733" t="str">
            <v>21.20 | Binnenblad spouwmuur kalkzandsteen | Wand kalkz. L100/298 CS20, behangklaar</v>
          </cell>
        </row>
        <row r="734">
          <cell r="A734" t="str">
            <v>21.20 | Binnenblad spouwmuur kalkzandsteen | Wand, kalkz. E100 CS20, behangklaar</v>
          </cell>
        </row>
        <row r="735">
          <cell r="A735" t="str">
            <v>21.20 | Binnenblad spouwmuur kalkzandsteen | Wand, kalkz. E120 CS20, behangklaar</v>
          </cell>
        </row>
        <row r="736">
          <cell r="A736" t="str">
            <v>21.20 | Binnenblad spouwmuur kalkzandsteen | Wand, kalkz. E150 CS20, behangklaar</v>
          </cell>
        </row>
        <row r="737">
          <cell r="A737" t="str">
            <v>21.20 | Binnenblad spouwmuur kalkzandsteen | Wand, kalkz. E214 CS20, behangklaar</v>
          </cell>
        </row>
        <row r="738">
          <cell r="A738" t="str">
            <v>21.20 | Vooraf vervaardigd, beton | Hollewand d=250mm, C20/25 XC1, wap.100kg/m3, behangklaar</v>
          </cell>
        </row>
        <row r="739">
          <cell r="A739" t="str">
            <v>21.20 | Vooraf vervaardigd, beton | Hollewand d=300mm, C20/25 XC1, wap.100kg/m3, behangklaar</v>
          </cell>
        </row>
        <row r="740">
          <cell r="A740" t="str">
            <v>21.20 | Vooraf vervaardigd, beton | Hollewand d=350mm, C20/25 XC1, wap.100kg/m3, behangklaar</v>
          </cell>
        </row>
        <row r="741">
          <cell r="A741" t="str">
            <v>21.20 | Vooraf vervaardigd, beton | Hollewand d=400mm, C20/25 XC1, wap.100kg/m3, behangklaar</v>
          </cell>
        </row>
        <row r="742">
          <cell r="A742" t="str">
            <v>21.20 | Vooraf vervaardigd, beton | prefab wand d=200mm, C35/45 XC1, wap.80kg/m3, behangklaar</v>
          </cell>
        </row>
        <row r="743">
          <cell r="A743" t="str">
            <v>21.20 | Vooraf vervaardigd, beton | prefab wand d=220mm, C35/45 XC1, wap.80kg/m3, behangklaar</v>
          </cell>
        </row>
        <row r="744">
          <cell r="A744" t="str">
            <v>21.20 | Vooraf vervaardigd, beton | prefab wand d=250mm, C35/45 XC1, wap.80kg/m3, behangklaar</v>
          </cell>
        </row>
        <row r="745">
          <cell r="A745" t="str">
            <v>21.20 | Vooraf vervaardigd, beton | prefab wand d=300mm, C35/45 XC1, wap.80kg/m3, behangklaar</v>
          </cell>
        </row>
        <row r="746">
          <cell r="A746" t="str">
            <v>21.20 | In het werk vervaardigd, beton | Wand d=180mm, C20/25 XC1, wap.80kg/m3, syst.kist, behangkl.</v>
          </cell>
        </row>
        <row r="747">
          <cell r="A747" t="str">
            <v>21.20 | In het werk vervaardigd, beton | Wand d=200mm, C20/25 XC1, wap.80kg/m3, syst.kist, behangkl.</v>
          </cell>
        </row>
        <row r="748">
          <cell r="A748" t="str">
            <v>21.20 | In het werk vervaardigd, beton | Wand d=180mm, C20/25 XC1, wap.100kg/m3, syst.kist, behangkl.</v>
          </cell>
        </row>
        <row r="749">
          <cell r="A749" t="str">
            <v>21.20 | In het werk vervaardigd, beton | Wand d=200mm, C20/25 XC1, wap.100kg/m3, syst.kist, behangkl.</v>
          </cell>
        </row>
        <row r="750">
          <cell r="A750" t="str">
            <v>21.20 | In het werk vervaardigd, beton | Wand d=250mm, C20/25 XC1, wap.100kg/m3, syst.kist, behangkl.</v>
          </cell>
        </row>
        <row r="751">
          <cell r="A751" t="str">
            <v>21.20 | In het werk vervaardigd, beton | Wand d=300mm, C20/25 XC1, wap.100kg/m3, syst.kist, behangkl.</v>
          </cell>
        </row>
        <row r="752">
          <cell r="A752" t="str">
            <v>21.20 | In het werk vervaardigd, beton | Wand d=400mm, C20/25 XC1, wap.100kg/m3, syst.kist, behangkl.</v>
          </cell>
        </row>
        <row r="753">
          <cell r="A753" t="str">
            <v>21.20 | In het werk vervaardigd, beton | Wand d=200mm, C20/25 XC1, wap.125kg/m3, syst.kist, behangkl.</v>
          </cell>
        </row>
        <row r="754">
          <cell r="A754" t="str">
            <v>21.20 | In het werk vervaardigd, beton | Wand d=250mm, C20/25 XC1, wap.125kg/m3, syst.kist, behangkl.</v>
          </cell>
        </row>
        <row r="755">
          <cell r="A755" t="str">
            <v>21.20 | In het werk vervaardigd, beton | Wand d=300mm, C20/25 XC1, wap.125kg/m3, syst.kist, behangkl.</v>
          </cell>
        </row>
        <row r="756">
          <cell r="A756" t="str">
            <v>21.20 | In het werk vervaardigd, beton | Wand d=400mm, C20/25 XC1, wap.125kg/m3, syst.kist, behangkl.</v>
          </cell>
        </row>
        <row r="757">
          <cell r="A757" t="str">
            <v>21.20 | In het werk vervaardigd, beton | Wand d=200mm, C20/25 XC1, wap.150kg/m3, syst.kist, behangkl.</v>
          </cell>
        </row>
        <row r="758">
          <cell r="A758" t="str">
            <v>21.20 | In het werk vervaardigd, beton | Wand d=250mm, C20/25 XC1, wap.150kg/m3, syst.kist, behangkl.</v>
          </cell>
        </row>
        <row r="759">
          <cell r="A759" t="str">
            <v>21.20 | In het werk vervaardigd, beton | Wand d=300mm, C20/25 XC1, wap.150kg/m3, syst.kist, behangkl.</v>
          </cell>
        </row>
        <row r="760">
          <cell r="A760" t="str">
            <v>21.20 | In het werk vervaardigd, beton | Wand d=400mm, C20/25 XC1, wap.150kg/m3, syst.kist, behangkl.</v>
          </cell>
        </row>
        <row r="761">
          <cell r="A761" t="str">
            <v>21.20 | In het werk vervaardigd, beton | Wand d=350mm, C20/25 XC1, wap.110kg/m3, syst.kist, behangkl.</v>
          </cell>
        </row>
        <row r="762">
          <cell r="A762" t="str">
            <v>21.20 | In het werk vervaardigd, beton | Wand d=250mm, C20/25 XC1, wap.250kg/m3, syst.kist, behangkl.</v>
          </cell>
        </row>
        <row r="763">
          <cell r="A763" t="str">
            <v>21.30 | Vooraf vervaardigd, element | Aluminium gevelplaten, geisoleerde binnendozen Rc=3,5</v>
          </cell>
        </row>
        <row r="764">
          <cell r="A764" t="str">
            <v>21.30 | Vooraf vervaardigd, element | geisoleerde binnendozen Rc=3,5, geprofileerde alu platen</v>
          </cell>
        </row>
        <row r="765">
          <cell r="A765" t="str">
            <v>21.30 | Vooraf vervaardigd, element | HSB-wand, gipsplaat 12,5mm, folie, regelwerk vuren C 50x125, iso. Rc=3,5, folie, multiplex 15mm,</v>
          </cell>
        </row>
        <row r="766">
          <cell r="A766" t="str">
            <v>21.30 | Vooraf vervaardigd, element | HSB-wand, gipsplaat 12,5mm, folie, regelwerk vuren C 50x125, iso. Rc=5, folie, multiplex 15mm,</v>
          </cell>
        </row>
        <row r="767">
          <cell r="A767" t="str">
            <v>21.30 | Vooraf vervaardigd, element | Aluminium gevelplaten, geisoleerde binnendozen Rc=3,5</v>
          </cell>
        </row>
        <row r="768">
          <cell r="A768" t="str">
            <v>21.30 | Vooraf vervaardigd, element | geisoleerde binnendozen Rc=3,5, geprofileerde alu platen</v>
          </cell>
        </row>
        <row r="769">
          <cell r="A769" t="str">
            <v>21.30 | Vooraf vervaardigd, element | HSB-wand, gipsplaat 12,5mm, folie, regelwerk vuren C 50x125, iso. Rc=3,5, folie, multiplex 15mm,</v>
          </cell>
        </row>
        <row r="770">
          <cell r="A770" t="str">
            <v>21.30 | Vooraf vervaardigd, element | HSB-wand, gipsplaat 12,5mm, folie, regelwerk vuren C 50x125, iso. Rc=5, folie, multiplex 15mm,</v>
          </cell>
        </row>
        <row r="771">
          <cell r="A771" t="str">
            <v>21.40 | Vooraf vervaardigd, metaal | Vliesgevel, aluminium, beglazing u=1,2, achterconstructie staal, randaansluitingen</v>
          </cell>
        </row>
        <row r="772">
          <cell r="A772" t="str">
            <v>21.40 | Vooraf vervaardigd, metaal | Structurele beglazing, aluminium, beglazing u=1,2, achterconstructie staal, randaansluitingen</v>
          </cell>
        </row>
        <row r="773">
          <cell r="A773" t="str">
            <v>21.40 | Vooraf vervaardigd, metaal | Vliesgevel, aluminium, beglazing u=1,2, achterconstructie staal, randaansluitingen</v>
          </cell>
        </row>
        <row r="774">
          <cell r="A774" t="str">
            <v>21.40 | Vooraf vervaardigd, metaal | Structurele beglazing, aluminium, beglazing u=1,2, achterconstructie staal, randaansluitingen</v>
          </cell>
        </row>
        <row r="775">
          <cell r="A775" t="str">
            <v>21.80 | Steigerwerken | Steigerwerk inclusief netten</v>
          </cell>
        </row>
        <row r="776">
          <cell r="A776" t="str">
            <v>21.80 | Steigerwerken | Steigerwerk inclusief netten en metselboys</v>
          </cell>
        </row>
        <row r="777">
          <cell r="A777" t="str">
            <v>21.80 | Steigerwerken | Steigerwerk renovatie gevel &amp; dak</v>
          </cell>
        </row>
        <row r="778">
          <cell r="A778" t="str">
            <v>21.80 | Steigerwerken | Steigerwerk inclusief netten</v>
          </cell>
        </row>
        <row r="779">
          <cell r="A779" t="str">
            <v>21.80 | Steigerwerken | Steigerwerk inclusief netten en metselboys</v>
          </cell>
        </row>
        <row r="780">
          <cell r="A780" t="str">
            <v>21.80 | Steigerwerken | Steigerwerk renovatie gevel &amp; dak</v>
          </cell>
        </row>
        <row r="781">
          <cell r="A781" t="str">
            <v>22.10 | In het werk vervaardigd, metselwerk | betonsteen 52x210mm, halfsteens, schoon werk, voegwerk platvol VH25 grijs, behangklaar</v>
          </cell>
        </row>
        <row r="782">
          <cell r="A782" t="str">
            <v>22.10 | In het werk vervaardigd, metselwerk | betonsteen 83x210mm, halfsteens, schoon werk, voegwerk platvol VH25 grijs, behangklaar</v>
          </cell>
        </row>
        <row r="783">
          <cell r="A783" t="str">
            <v>22.10 | In het werk vervaardigd, metselwerk | kalkz. AF, CS16, halfsteens, schoon werk, voegwerk platvol VH25 grijs, behangklaar</v>
          </cell>
        </row>
        <row r="784">
          <cell r="A784" t="str">
            <v>22.10 | In het werk vervaardigd, metselwerk | kalkz. AF, CS16, halfsteens, schoon werk, voegwerk platvol VH25 grijs, behangklaar</v>
          </cell>
        </row>
        <row r="785">
          <cell r="A785" t="str">
            <v>22.10 | In het werk vervaardigd, metselwerk | kalkz. WF, CS16, halfsteens, schoon werk, voegwerk platvol VH25 grijs, behangklaar</v>
          </cell>
        </row>
        <row r="786">
          <cell r="A786" t="str">
            <v>22.10 | In het werk vervaardigd, metselwerk | Wand, kalkzandsteen, amstelformaat, halfsteens, vuilwerk, behangklaar</v>
          </cell>
        </row>
        <row r="787">
          <cell r="A787" t="str">
            <v>22.10 | In het werk vervaardigd, metselwerk | Wand, kalkzandsteen, maasformaat, halfsteens, vuilwerk, behangklaar</v>
          </cell>
        </row>
        <row r="788">
          <cell r="A788" t="str">
            <v>22.10 | In het werk vervaardigd, metselwerk | Wand, kalkzandsteen, waalformaat, halfsteens, vuilwerk, behangklaar</v>
          </cell>
        </row>
        <row r="789">
          <cell r="A789" t="str">
            <v>22.10 | In het werk vervaardigd, metselwerk | kalkz. M100/157, CS12, 2-zijdig behangklaar</v>
          </cell>
        </row>
        <row r="790">
          <cell r="A790" t="str">
            <v>22.10 | In het werk vervaardigd, metselwerk | kalkz. M100/240, CS12, 2-zijdig behangklaar</v>
          </cell>
        </row>
        <row r="791">
          <cell r="A791" t="str">
            <v>22.10 | In het werk vervaardigd, metselwerk | kalkz. M150/157, CS12, 2-zijdig behangklaar</v>
          </cell>
        </row>
        <row r="792">
          <cell r="A792" t="str">
            <v>22.10 | In het werk vervaardigd, metselwerk | kalkz. M214/133, CS12, 2-zijdig behangklaar</v>
          </cell>
        </row>
        <row r="793">
          <cell r="A793" t="str">
            <v>22.10 | In het werk vervaardigd, metselwerk | Wand, glazen bouwstenen, 2-zijdig voegwerk platvol VH25 grijs</v>
          </cell>
        </row>
        <row r="794">
          <cell r="A794" t="str">
            <v>22.10 | In het werk vervaardigd, metselwerk | poriso D70/10, voegwerk, behangklaar</v>
          </cell>
        </row>
        <row r="795">
          <cell r="A795" t="str">
            <v>22.10 | In het werk vervaardigd, metselwerk | poriso D100/5, voegwerk, behangklaar</v>
          </cell>
        </row>
        <row r="796">
          <cell r="A796" t="str">
            <v>22.10 | In het werk vervaardigd, metselwerk | poriso S70, 2-zijdig behangklaar</v>
          </cell>
        </row>
        <row r="797">
          <cell r="A797" t="str">
            <v>22.10 | In het werk vervaardigd, metselwerk | poriso S80 H+, 2-zijdig behangklaar</v>
          </cell>
        </row>
        <row r="798">
          <cell r="A798" t="str">
            <v>22.10 | In het werk vervaardigd, metselwerk | poriso S100 H, 2-zijdig behangklaar</v>
          </cell>
        </row>
        <row r="799">
          <cell r="A799" t="str">
            <v>22.10 | In het werk vervaardigd, metselwerk | poriso S140/1, 2-zijdig behangklaar</v>
          </cell>
        </row>
        <row r="800">
          <cell r="A800" t="str">
            <v>22.10 | In het werk vervaardigd, lijmwerk | kalkz. L67/298 CS12, 2-zijdig behangklaar</v>
          </cell>
        </row>
        <row r="801">
          <cell r="A801" t="str">
            <v>22.10 | In het werk vervaardigd, lijmwerk | kalkz. L100/298 CS12, 2-zijdig behangklaar</v>
          </cell>
        </row>
        <row r="802">
          <cell r="A802" t="str">
            <v>22.10 | In het werk vervaardigd, lijmwerk | kalkz. L100/198 CS12, 2-zijdig behangklaar</v>
          </cell>
        </row>
        <row r="803">
          <cell r="A803" t="str">
            <v>22.10 | In het werk vervaardigd, lijmwerk | kalkz. L120/198 CS12, 2-zijdig behangklaar</v>
          </cell>
        </row>
        <row r="804">
          <cell r="A804" t="str">
            <v>22.10 | In het werk vervaardigd, lijmwerk | kalkz. L150/148 CS12, 2-zijdig behangklaar</v>
          </cell>
        </row>
        <row r="805">
          <cell r="A805" t="str">
            <v>22.10 | In het werk vervaardigd, lijmwerk | kalkz. L150/198 CS12, 2-zijdig behangklaar</v>
          </cell>
        </row>
        <row r="806">
          <cell r="A806" t="str">
            <v>22.10 | In het werk vervaardigd, lijmwerk | kalkz. L214/098 CS12, 2-zijdig behangklaar</v>
          </cell>
        </row>
        <row r="807">
          <cell r="A807" t="str">
            <v>22.10 | In het werk vervaardigd, lijmwerk | kalkz. L214/148 CS12, 2-zijdig behangklaar</v>
          </cell>
        </row>
        <row r="808">
          <cell r="A808" t="str">
            <v>22.10 | In het werk vervaardigd, lijmwerk | kalkz. L300/098 CS12, 2-zijdig behangklaar</v>
          </cell>
        </row>
        <row r="809">
          <cell r="A809" t="str">
            <v>22.10 | In het werk vervaardigd, lijmwerk | kalkz. E100 CS12, 2-zijdig behangklaar</v>
          </cell>
        </row>
        <row r="810">
          <cell r="A810" t="str">
            <v>22.10 | In het werk vervaardigd, lijmwerk | kalkz. E120 CS12, 2-zijdig behangklaar</v>
          </cell>
        </row>
        <row r="811">
          <cell r="A811" t="str">
            <v>22.10 | In het werk vervaardigd, lijmwerk | kalkz. E150 CS12, 2-zijdig behangklaar</v>
          </cell>
        </row>
        <row r="812">
          <cell r="A812" t="str">
            <v>22.10 | In het werk vervaardigd, lijmwerk | kalkz. E214 CS12, 2-zijdig behangklaar</v>
          </cell>
        </row>
        <row r="813">
          <cell r="A813" t="str">
            <v>22.10 | In het werk vervaardigd, lijmwerk | kalkz. E300 CS12, 2-zijdig behangklaar</v>
          </cell>
        </row>
        <row r="814">
          <cell r="A814" t="str">
            <v>22.10 | In het werk vervaardigd, lijmwerk | kalkz. EH175 CS36, 2-zijdig behangklaar</v>
          </cell>
        </row>
        <row r="815">
          <cell r="A815" t="str">
            <v>22.10 | In het werk vervaardigd, lijmwerk | kalkz. EH214 CS36, 2-zijdig behangklaar</v>
          </cell>
        </row>
        <row r="816">
          <cell r="A816" t="str">
            <v>22.10 | In het werk vervaardigd, lijmwerk | kalkz. EH250 CS36, 2-zijdig behangklaar</v>
          </cell>
        </row>
        <row r="817">
          <cell r="A817" t="str">
            <v>22.10 | In het werk vervaardigd, lijmwerk | kalkz. EH300 CS36, 2-zijdig behangklaar</v>
          </cell>
        </row>
        <row r="818">
          <cell r="A818" t="str">
            <v>22.10 | In het werk vervaardigd, lijmwerk | kalkz. V67/298 CS12, 2-zijdig schoon werk</v>
          </cell>
        </row>
        <row r="819">
          <cell r="A819" t="str">
            <v>22.10 | In het werk vervaardigd, lijmwerk | kalkz. V100/298 CS12, 2-zijdig schoon werk</v>
          </cell>
        </row>
        <row r="820">
          <cell r="A820" t="str">
            <v>22.10 | In het werk vervaardigd, lijmwerk | kalkz. V100/198 CS12, 2-zijdig schoon werk</v>
          </cell>
        </row>
        <row r="821">
          <cell r="A821" t="str">
            <v>22.10 | In het werk vervaardigd, lijmwerk | kalkz. V150/148 CS12, 2-zijdig schoon werk</v>
          </cell>
        </row>
        <row r="822">
          <cell r="A822" t="str">
            <v>22.10 | In het werk vervaardigd, lijmwerk | kalkz. V150/198 CS12, 2-zijdig schoon werk</v>
          </cell>
        </row>
        <row r="823">
          <cell r="A823" t="str">
            <v>22.10 | In het werk vervaardigd, lijmwerk | kalkz. V150/298 CS12, 2-zijdig schoon werk</v>
          </cell>
        </row>
        <row r="824">
          <cell r="A824" t="str">
            <v>22.10 | In het werk vervaardigd, lijmwerk | kalkz. V214/098 CS12, 2-zijdig schoon werk</v>
          </cell>
        </row>
        <row r="825">
          <cell r="A825" t="str">
            <v>22.10 | In het werk vervaardigd, lijmwerk | kalkz. V214/148 CS12, 2-zijdig schoon werk</v>
          </cell>
        </row>
        <row r="826">
          <cell r="A826" t="str">
            <v>22.10 | In het werk vervaardigd, lijmwerk | kalkz. V214/298 CS12, 2-zijdig schoon werk</v>
          </cell>
        </row>
        <row r="827">
          <cell r="A827" t="str">
            <v>22.10 | In het werk vervaardigd, lijmwerk | kalkz. V100/198 CS15, 2-zijdig schoon werk</v>
          </cell>
        </row>
        <row r="828">
          <cell r="A828" t="str">
            <v>22.10 | In het werk vervaardigd, lijmwerk | kalkz. V100/198, CS20, 2-zijdig schoon werk</v>
          </cell>
        </row>
        <row r="829">
          <cell r="A829" t="str">
            <v>22.10 | In het werk vervaardigd, lijmwerk | kalkz. element CS12, behangklaar</v>
          </cell>
        </row>
        <row r="830">
          <cell r="A830" t="str">
            <v>22.10 | In het werk vervaardigd, gipsblokken | gips lijmblokken d=70mm, standaard kwaliteit, 2-zijdig behangklaar</v>
          </cell>
        </row>
        <row r="831">
          <cell r="A831" t="str">
            <v>22.10 | In het werk vervaardigd, gipsblokken | gips lijmblokken d=100mm, standaard kwaliteit, 2-zijdig behangklaar</v>
          </cell>
        </row>
        <row r="832">
          <cell r="A832" t="str">
            <v>22.10 | In het werk vervaardigd, gipsblokken | gips lijmblokken d=70mm, zware kwaliteit, 2-zijdig behangklaar</v>
          </cell>
        </row>
        <row r="833">
          <cell r="A833" t="str">
            <v>22.10 | In het werk vervaardigd, gipsblokken | gips lijmblokken d=70mm, hydro kwaliteit, 2-zijdig behangklaar</v>
          </cell>
        </row>
        <row r="834">
          <cell r="A834" t="str">
            <v>22.10 | In het werk vervaardigd, gipsblokken | gips lijmblokken d=100mm, hydro kwaliteit, 2-zijdig behangklaar</v>
          </cell>
        </row>
        <row r="835">
          <cell r="A835" t="str">
            <v>22.10 | In het werk vervaardigd, cellenbetonblokken | cellenbeton lijmblokken d=70mm, standaard kwaliteit, 2-zijdig behangklaar</v>
          </cell>
        </row>
        <row r="836">
          <cell r="A836" t="str">
            <v>22.10 | In het werk vervaardigd, cellenbetonblokken | cellenbeton lijmblokken d=100mm, standaard kwaliteit, 2-zijdig behangklaar</v>
          </cell>
        </row>
        <row r="837">
          <cell r="A837" t="str">
            <v>22.10 | In het werk vervaardigd, cellenbetonblokken | cellenbeton lijmblokken d=100mm, zware kwaliteit, 2-zijdig behangklaar</v>
          </cell>
        </row>
        <row r="838">
          <cell r="A838" t="str">
            <v>22.10 | In het werk vervaardigd, cellenbetonpanelen | cellenbeton panelen d=70mm, standaard kwaliteit, 2-zijdig behangklaar</v>
          </cell>
        </row>
        <row r="839">
          <cell r="A839" t="str">
            <v>22.10 | In het werk vervaardigd, cellenbetonpanelen | cellenbeton panelen d=100mm, standaard kwaliteit, 2-zijdig behangklaar</v>
          </cell>
        </row>
        <row r="840">
          <cell r="A840" t="str">
            <v>22.10 | In het werk vervaardigd, cellenbetonpanelen | cellenbeton panelen d=100mm, zware kwaliteit, 2-zijdig behangklaar</v>
          </cell>
        </row>
        <row r="841">
          <cell r="A841" t="str">
            <v>22.10 | In het werk vervaardigd, lijmwerk | Gibo, standaard, behangklaar</v>
          </cell>
        </row>
        <row r="842">
          <cell r="A842" t="str">
            <v>22.10 | In het werk vervaardigd, lijmwerk | Gibo, hydro, behangklaar</v>
          </cell>
        </row>
        <row r="843">
          <cell r="A843" t="str">
            <v>22.10 | In het werk vervaardigd, beton | beton d=250mm, C20/25 XC2, wap.80kg/m3, systeemkist, 2-zijdig behangklaar</v>
          </cell>
        </row>
        <row r="844">
          <cell r="A844" t="str">
            <v>22.10 | In het werk vervaardigd, beton | beton d=350mm, C20/25 XC2, wap.80kg/m3, systeemkist, 2-zijdig behangklaar</v>
          </cell>
        </row>
        <row r="845">
          <cell r="A845" t="str">
            <v>22.10 | In het werk vervaardigd, beton | beton d=200mm, C20/25 XC2, wap.100kg/m3, systeemkist, 2-zijdig behangklaar</v>
          </cell>
        </row>
        <row r="846">
          <cell r="A846" t="str">
            <v>22.10 | In het werk vervaardigd, beton | beton d=250mm, C20/25 XC2, wap.100kg/m3, systeemkist, 2-zijdig behangklaar</v>
          </cell>
        </row>
        <row r="847">
          <cell r="A847" t="str">
            <v>22.10 | In het werk vervaardigd, beton | beton d=300mm, C20/25 XC2, wap.150kg/m3, systeemkist, 2-zijdig behangklaar</v>
          </cell>
        </row>
        <row r="848">
          <cell r="A848" t="str">
            <v>22.10 | In het werk vervaardigd, beton | Systeemkist, C20/25 XC2 wap. 100kg/m3, behangklaar</v>
          </cell>
        </row>
        <row r="849">
          <cell r="A849" t="str">
            <v>22.10 | In het werk vervaardigd, beton | Systeemkist, C20/25 XC2 wap. 80kg/m3, behangklaar</v>
          </cell>
        </row>
        <row r="850">
          <cell r="A850" t="str">
            <v>22.10 | In het werk vervaardigd, beton | Systeemkist, C20/25 XC2 wap. 100kg/m3, behangklaar</v>
          </cell>
        </row>
        <row r="851">
          <cell r="A851" t="str">
            <v>22.10 | In het werk vervaardigd, beton | Systeemkist, C20/25 XC2 80kg/m3, behangklaar</v>
          </cell>
        </row>
        <row r="852">
          <cell r="A852" t="str">
            <v>22.10 | Vooraf vervaardigd, beton | prefab beton d=200mm, C35/45 XC2, wap.80kg/m3, 2-zijdig behangklaar</v>
          </cell>
        </row>
        <row r="853">
          <cell r="A853" t="str">
            <v>22.10 | Vooraf vervaardigd, beton | prefab beton d=220mm, C35/45 XC2, wap.80kg/m3, 2-zijdig behangklaar</v>
          </cell>
        </row>
        <row r="854">
          <cell r="A854" t="str">
            <v>22.10 | Vooraf vervaardigd, beton | prefab beton d=250mm, C35/45 XC2, wap.80kg/m3, 2-zijdig behangklaar</v>
          </cell>
        </row>
        <row r="855">
          <cell r="A855" t="str">
            <v>22.10 | Vooraf vervaardigd, beton | prefab beton wand, d=250mm, behangklaar</v>
          </cell>
        </row>
        <row r="856">
          <cell r="A856" t="str">
            <v>22.10 | In het werk vervaardigd, metselwerk | betonsteen 52x210mm, halfsteens, schoon werk, voegwerk platvol VH25 grijs, behangklaar</v>
          </cell>
        </row>
        <row r="857">
          <cell r="A857" t="str">
            <v>22.10 | In het werk vervaardigd, metselwerk | betonsteen 83x210mm, halfsteens, schoon werk, voegwerk platvol VH25 grijs, behangklaar</v>
          </cell>
        </row>
        <row r="858">
          <cell r="A858" t="str">
            <v>22.10 | In het werk vervaardigd, metselwerk | kalkz. AF, CS16, halfsteens, schoon werk, voegwerk platvol VH25 grijs, behangklaar</v>
          </cell>
        </row>
        <row r="859">
          <cell r="A859" t="str">
            <v>22.10 | In het werk vervaardigd, metselwerk | kalkz. AF, CS16, halfsteens, schoon werk, voegwerk platvol VH25 grijs, behangklaar</v>
          </cell>
        </row>
        <row r="860">
          <cell r="A860" t="str">
            <v>22.10 | In het werk vervaardigd, metselwerk | kalkz. WF, CS16, halfsteens, schoon werk, voegwerk platvol VH25 grijs, behangklaar</v>
          </cell>
        </row>
        <row r="861">
          <cell r="A861" t="str">
            <v>22.10 | In het werk vervaardigd, metselwerk | Wand, kalkzandsteen, amstelformaat, halfsteens, vuilwerk, behangklaar</v>
          </cell>
        </row>
        <row r="862">
          <cell r="A862" t="str">
            <v>22.10 | In het werk vervaardigd, metselwerk | Wand, kalkzandsteen, maasformaat, halfsteens, vuilwerk, behangklaar</v>
          </cell>
        </row>
        <row r="863">
          <cell r="A863" t="str">
            <v>22.10 | In het werk vervaardigd, metselwerk | Wand, kalkzandsteen, waalformaat, halfsteens, vuilwerk, behangklaar</v>
          </cell>
        </row>
        <row r="864">
          <cell r="A864" t="str">
            <v>22.10 | In het werk vervaardigd, metselwerk | kalkz. M100/157, CS12, 2-zijdig behangklaar</v>
          </cell>
        </row>
        <row r="865">
          <cell r="A865" t="str">
            <v>22.10 | In het werk vervaardigd, metselwerk | kalkz. M100/240, CS12, 2-zijdig behangklaar</v>
          </cell>
        </row>
        <row r="866">
          <cell r="A866" t="str">
            <v>22.10 | In het werk vervaardigd, metselwerk | kalkz. M150/157, CS12, 2-zijdig behangklaar</v>
          </cell>
        </row>
        <row r="867">
          <cell r="A867" t="str">
            <v>22.10 | In het werk vervaardigd, metselwerk | kalkz. M214/133, CS12, 2-zijdig behangklaar</v>
          </cell>
        </row>
        <row r="868">
          <cell r="A868" t="str">
            <v>22.10 | In het werk vervaardigd, metselwerk | Wand, glazen bouwstenen, 2-zijdig voegwerk platvol VH25 grijs</v>
          </cell>
        </row>
        <row r="869">
          <cell r="A869" t="str">
            <v>22.10 | In het werk vervaardigd, metselwerk | poriso D70/10, voegwerk, behangklaar</v>
          </cell>
        </row>
        <row r="870">
          <cell r="A870" t="str">
            <v>22.10 | In het werk vervaardigd, metselwerk | poriso D100/5, voegwerk, behangklaar</v>
          </cell>
        </row>
        <row r="871">
          <cell r="A871" t="str">
            <v>22.10 | In het werk vervaardigd, metselwerk | poriso S70, 2-zijdig behangklaar</v>
          </cell>
        </row>
        <row r="872">
          <cell r="A872" t="str">
            <v>22.10 | In het werk vervaardigd, metselwerk | poriso S80 H+, 2-zijdig behangklaar</v>
          </cell>
        </row>
        <row r="873">
          <cell r="A873" t="str">
            <v>22.10 | In het werk vervaardigd, metselwerk | poriso S100 H, 2-zijdig behangklaar</v>
          </cell>
        </row>
        <row r="874">
          <cell r="A874" t="str">
            <v>22.10 | In het werk vervaardigd, metselwerk | poriso S140/1, 2-zijdig behangklaar</v>
          </cell>
        </row>
        <row r="875">
          <cell r="A875" t="str">
            <v>22.10 | In het werk vervaardigd, lijmwerk | kalkz. L67/298 CS12, 2-zijdig behangklaar</v>
          </cell>
        </row>
        <row r="876">
          <cell r="A876" t="str">
            <v>22.10 | In het werk vervaardigd, lijmwerk | kalkz. L100/298 CS12, 2-zijdig behangklaar</v>
          </cell>
        </row>
        <row r="877">
          <cell r="A877" t="str">
            <v>22.10 | In het werk vervaardigd, lijmwerk | kalkz. L100/198 CS12, 2-zijdig behangklaar</v>
          </cell>
        </row>
        <row r="878">
          <cell r="A878" t="str">
            <v>22.10 | In het werk vervaardigd, lijmwerk | kalkz. L120/198 CS12, 2-zijdig behangklaar</v>
          </cell>
        </row>
        <row r="879">
          <cell r="A879" t="str">
            <v>22.10 | In het werk vervaardigd, lijmwerk | kalkz. L150/148 CS12, 2-zijdig behangklaar</v>
          </cell>
        </row>
        <row r="880">
          <cell r="A880" t="str">
            <v>22.10 | In het werk vervaardigd, lijmwerk | kalkz. L150/198 CS12, 2-zijdig behangklaar</v>
          </cell>
        </row>
        <row r="881">
          <cell r="A881" t="str">
            <v>22.10 | In het werk vervaardigd, lijmwerk | kalkz. L214/098 CS12, 2-zijdig behangklaar</v>
          </cell>
        </row>
        <row r="882">
          <cell r="A882" t="str">
            <v>22.10 | In het werk vervaardigd, lijmwerk | kalkz. L214/148 CS12, 2-zijdig behangklaar</v>
          </cell>
        </row>
        <row r="883">
          <cell r="A883" t="str">
            <v>22.10 | In het werk vervaardigd, lijmwerk | kalkz. L300/098 CS12, 2-zijdig behangklaar</v>
          </cell>
        </row>
        <row r="884">
          <cell r="A884" t="str">
            <v>22.10 | In het werk vervaardigd, lijmwerk | kalkz. E100 CS12, 2-zijdig behangklaar</v>
          </cell>
        </row>
        <row r="885">
          <cell r="A885" t="str">
            <v>22.10 | In het werk vervaardigd, lijmwerk | kalkz. E120 CS12, 2-zijdig behangklaar</v>
          </cell>
        </row>
        <row r="886">
          <cell r="A886" t="str">
            <v>22.10 | In het werk vervaardigd, lijmwerk | kalkz. E150 CS12, 2-zijdig behangklaar</v>
          </cell>
        </row>
        <row r="887">
          <cell r="A887" t="str">
            <v>22.10 | In het werk vervaardigd, lijmwerk | kalkz. E214 CS12, 2-zijdig behangklaar</v>
          </cell>
        </row>
        <row r="888">
          <cell r="A888" t="str">
            <v>22.10 | In het werk vervaardigd, lijmwerk | kalkz. E300 CS12, 2-zijdig behangklaar</v>
          </cell>
        </row>
        <row r="889">
          <cell r="A889" t="str">
            <v>22.10 | In het werk vervaardigd, lijmwerk | kalkz. EH175 CS36, 2-zijdig behangklaar</v>
          </cell>
        </row>
        <row r="890">
          <cell r="A890" t="str">
            <v>22.10 | In het werk vervaardigd, lijmwerk | kalkz. EH214 CS36, 2-zijdig behangklaar</v>
          </cell>
        </row>
        <row r="891">
          <cell r="A891" t="str">
            <v>22.10 | In het werk vervaardigd, lijmwerk | kalkz. EH250 CS36, 2-zijdig behangklaar</v>
          </cell>
        </row>
        <row r="892">
          <cell r="A892" t="str">
            <v>22.10 | In het werk vervaardigd, lijmwerk | kalkz. EH300 CS36, 2-zijdig behangklaar</v>
          </cell>
        </row>
        <row r="893">
          <cell r="A893" t="str">
            <v>22.10 | In het werk vervaardigd, lijmwerk | kalkz. V67/298 CS12, 2-zijdig schoon werk</v>
          </cell>
        </row>
        <row r="894">
          <cell r="A894" t="str">
            <v>22.10 | In het werk vervaardigd, lijmwerk | kalkz. V100/298 CS12, 2-zijdig schoon werk</v>
          </cell>
        </row>
        <row r="895">
          <cell r="A895" t="str">
            <v>22.10 | In het werk vervaardigd, lijmwerk | kalkz. V100/198 CS12, 2-zijdig schoon werk</v>
          </cell>
        </row>
        <row r="896">
          <cell r="A896" t="str">
            <v>22.10 | In het werk vervaardigd, lijmwerk | kalkz. V150/148 CS12, 2-zijdig schoon werk</v>
          </cell>
        </row>
        <row r="897">
          <cell r="A897" t="str">
            <v>22.10 | In het werk vervaardigd, lijmwerk | kalkz. V150/198 CS12, 2-zijdig schoon werk</v>
          </cell>
        </row>
        <row r="898">
          <cell r="A898" t="str">
            <v>22.10 | In het werk vervaardigd, lijmwerk | kalkz. V150/298 CS12, 2-zijdig schoon werk</v>
          </cell>
        </row>
        <row r="899">
          <cell r="A899" t="str">
            <v>22.10 | In het werk vervaardigd, lijmwerk | kalkz. V214/098 CS12, 2-zijdig schoon werk</v>
          </cell>
        </row>
        <row r="900">
          <cell r="A900" t="str">
            <v>22.10 | In het werk vervaardigd, lijmwerk | kalkz. V214/148 CS12, 2-zijdig schoon werk</v>
          </cell>
        </row>
        <row r="901">
          <cell r="A901" t="str">
            <v>22.10 | In het werk vervaardigd, lijmwerk | kalkz. V214/298 CS12, 2-zijdig schoon werk</v>
          </cell>
        </row>
        <row r="902">
          <cell r="A902" t="str">
            <v>22.10 | In het werk vervaardigd, lijmwerk | kalkz. V100/198 CS15, 2-zijdig schoon werk</v>
          </cell>
        </row>
        <row r="903">
          <cell r="A903" t="str">
            <v>22.10 | In het werk vervaardigd, lijmwerk | kalkz. V100/198, CS20, 2-zijdig schoon werk</v>
          </cell>
        </row>
        <row r="904">
          <cell r="A904" t="str">
            <v>22.10 | In het werk vervaardigd, lijmwerk | kalkz. element CS12, behangklaar</v>
          </cell>
        </row>
        <row r="905">
          <cell r="A905" t="str">
            <v>22.10 | In het werk vervaardigd, gipsblokken | gips lijmblokken d=70mm, standaard kwaliteit, 2-zijdig behangklaar</v>
          </cell>
        </row>
        <row r="906">
          <cell r="A906" t="str">
            <v>22.10 | In het werk vervaardigd, gipsblokken | gips lijmblokken d=100mm, standaard kwaliteit, 2-zijdig behangklaar</v>
          </cell>
        </row>
        <row r="907">
          <cell r="A907" t="str">
            <v>22.10 | In het werk vervaardigd, gipsblokken | gips lijmblokken d=70mm, zware kwaliteit, 2-zijdig behangklaar</v>
          </cell>
        </row>
        <row r="908">
          <cell r="A908" t="str">
            <v>22.10 | In het werk vervaardigd, gipsblokken | gips lijmblokken d=70mm, hydro kwaliteit, 2-zijdig behangklaar</v>
          </cell>
        </row>
        <row r="909">
          <cell r="A909" t="str">
            <v>22.10 | In het werk vervaardigd, gipsblokken | gips lijmblokken d=100mm, hydro kwaliteit, 2-zijdig behangklaar</v>
          </cell>
        </row>
        <row r="910">
          <cell r="A910" t="str">
            <v>22.10 | In het werk vervaardigd, cellenbetonblokken | cellenbeton lijmblokken d=70mm, standaard kwaliteit, 2-zijdig behangklaar</v>
          </cell>
        </row>
        <row r="911">
          <cell r="A911" t="str">
            <v>22.10 | In het werk vervaardigd, cellenbetonblokken | cellenbeton lijmblokken d=100mm, standaard kwaliteit, 2-zijdig behangklaar</v>
          </cell>
        </row>
        <row r="912">
          <cell r="A912" t="str">
            <v>22.10 | In het werk vervaardigd, cellenbetonblokken | cellenbeton lijmblokken d=100mm, zware kwaliteit, 2-zijdig behangklaar</v>
          </cell>
        </row>
        <row r="913">
          <cell r="A913" t="str">
            <v>22.10 | In het werk vervaardigd, cellenbetonpanelen | cellenbeton panelen d=70mm, standaard kwaliteit, 2-zijdig behangklaar</v>
          </cell>
        </row>
        <row r="914">
          <cell r="A914" t="str">
            <v>22.10 | In het werk vervaardigd, cellenbetonpanelen | cellenbeton panelen d=100mm, standaard kwaliteit, 2-zijdig behangklaar</v>
          </cell>
        </row>
        <row r="915">
          <cell r="A915" t="str">
            <v>22.10 | In het werk vervaardigd, cellenbetonpanelen | cellenbeton panelen d=100mm, zware kwaliteit, 2-zijdig behangklaar</v>
          </cell>
        </row>
        <row r="916">
          <cell r="A916" t="str">
            <v>22.10 | In het werk vervaardigd, lijmwerk | Gibo, standaard, behangklaar</v>
          </cell>
        </row>
        <row r="917">
          <cell r="A917" t="str">
            <v>22.10 | In het werk vervaardigd, lijmwerk | Gibo, hydro, behangklaar</v>
          </cell>
        </row>
        <row r="918">
          <cell r="A918" t="str">
            <v>22.10 | In het werk vervaardigd, beton | beton d=250mm, C20/25 XC2, wap.80kg/m3, systeemkist, 2-zijdig behangklaar</v>
          </cell>
        </row>
        <row r="919">
          <cell r="A919" t="str">
            <v>22.10 | In het werk vervaardigd, beton | beton d=350mm, C20/25 XC2, wap.80kg/m3, systeemkist, 2-zijdig behangklaar</v>
          </cell>
        </row>
        <row r="920">
          <cell r="A920" t="str">
            <v>22.10 | In het werk vervaardigd, beton | beton d=200mm, C20/25 XC2, wap.100kg/m3, systeemkist, 2-zijdig behangklaar</v>
          </cell>
        </row>
        <row r="921">
          <cell r="A921" t="str">
            <v>22.10 | In het werk vervaardigd, beton | beton d=250mm, C20/25 XC2, wap.100kg/m3, systeemkist, 2-zijdig behangklaar</v>
          </cell>
        </row>
        <row r="922">
          <cell r="A922" t="str">
            <v>22.10 | In het werk vervaardigd, beton | beton d=300mm, C20/25 XC2, wap.150kg/m3, systeemkist, 2-zijdig behangklaar</v>
          </cell>
        </row>
        <row r="923">
          <cell r="A923" t="str">
            <v>22.10 | In het werk vervaardigd, beton | Systeemkist, C20/25 XC2 wap. 100kg/m3, behangklaar</v>
          </cell>
        </row>
        <row r="924">
          <cell r="A924" t="str">
            <v>22.10 | In het werk vervaardigd, beton | Systeemkist, C20/25 XC2 wap. 80kg/m3, behangklaar</v>
          </cell>
        </row>
        <row r="925">
          <cell r="A925" t="str">
            <v>22.10 | In het werk vervaardigd, beton | Systeemkist, C20/25 XC2 wap. 100kg/m3, behangklaar</v>
          </cell>
        </row>
        <row r="926">
          <cell r="A926" t="str">
            <v>22.10 | In het werk vervaardigd, beton | Systeemkist, C20/25 XC2 80kg/m3, behangklaar</v>
          </cell>
        </row>
        <row r="927">
          <cell r="A927" t="str">
            <v>22.10 | Vooraf vervaardigd, beton | prefab beton d=200mm, C35/45 XC2, wap.80kg/m3, 2-zijdig behangklaar</v>
          </cell>
        </row>
        <row r="928">
          <cell r="A928" t="str">
            <v>22.10 | Vooraf vervaardigd, beton | prefab beton d=220mm, C35/45 XC2, wap.80kg/m3, 2-zijdig behangklaar</v>
          </cell>
        </row>
        <row r="929">
          <cell r="A929" t="str">
            <v>22.10 | Vooraf vervaardigd, beton | prefab beton d=250mm, C35/45 XC2, wap.80kg/m3, 2-zijdig behangklaar</v>
          </cell>
        </row>
        <row r="930">
          <cell r="A930" t="str">
            <v>22.10 | Vooraf vervaardigd, beton | prefab beton wand, d=250mm, behangklaar</v>
          </cell>
        </row>
        <row r="931">
          <cell r="A931" t="str">
            <v>22.20 | In het werk vervaardigd, lijmwerk/lijmwerk | 2x kalkz. E120 CS12, 2-zijdig behangklaar</v>
          </cell>
        </row>
        <row r="932">
          <cell r="A932" t="str">
            <v>22.20 | In het werk vervaardigd, lijmwerk/lijmwerk | 2x kalkz. E150 CS12, 2-zijdig behangklaar</v>
          </cell>
        </row>
        <row r="933">
          <cell r="A933" t="str">
            <v>22.20 | In het werk vervaardigd, beton/metselwerk | beton d=200mm, C20/25 XC2, wap.80kg/m3, iso. Rc=2,5, bakst. wf €350/dzd halfsteens, voegwerk platvol VH25 grijs, behangklaar</v>
          </cell>
        </row>
        <row r="934">
          <cell r="A934" t="str">
            <v>22.20 | In het werk vervaardigd, beton/metselwerk | beton d=250mm, C20/25 XC2, wap.80kg/m3, iso. Rc=2,5, bakst. wf €350/dzd halfsteens, voegwerk platvol VH25 grijs, behangklaar</v>
          </cell>
        </row>
        <row r="935">
          <cell r="A935" t="str">
            <v>22.20 | In het werk vervaardigd, beton/metselwerk | beton d=200mm, C20/25 XC2, wap. 80kg/m3, iso. Rc=5,0, bakst. wf €350/dzd halfsteens, voegwerk platvol VH25 grijs, behangklaar</v>
          </cell>
        </row>
        <row r="936">
          <cell r="A936" t="str">
            <v>22.20 | In het werk vervaardigd, beton/metselwerk | beton d=200mm, C20/25 XC2, wap. 80kg/m3, iso. Rc=4,7 bakst. wf €350/dzd halfsteens, voegwerk platvol VH25 grijs, behangklaar</v>
          </cell>
        </row>
        <row r="937">
          <cell r="A937" t="str">
            <v>22.20 | In het werk vervaardigd, beton/metselwerk | beton d=250mm, C20/25 XC2, wap.80kg/m3, iso. Rc=5,0, bakst. wf €350/dzd halfsteens, voegwerk platvol VH25 grijs, behangklaar</v>
          </cell>
        </row>
        <row r="938">
          <cell r="A938" t="str">
            <v>22.20 | In het werk vervaardigd, beton/metselwerk | beton d=250mm, C20/25 XC2, wap. 80kg/m3, iso. Rc=2.5, bakst. wf €350/dzd halfsteens, voegwerk platvol VH25 grijs, behangklaar</v>
          </cell>
        </row>
        <row r="939">
          <cell r="A939" t="str">
            <v>22.20 | In het werk vervaardigd, beton/metselwerk | prefab beton d=200mm, C35/45 XC2 80kg/m3, iso. Rc=2,5, bakst. wf €350/dzd halfsteens, voegwerk platvol VH25 grijs, behangklaar</v>
          </cell>
        </row>
        <row r="940">
          <cell r="A940" t="str">
            <v>22.20 | In het werk vervaardigd, beton/metselwerk | prefab beton d=250mm, C35/45 XC2 80kg/m3, iso. Rc=2,5, bakst. wf €350/dzd halfsteens, voegwerk platvol VH25 grijs, behangklaar</v>
          </cell>
        </row>
        <row r="941">
          <cell r="A941" t="str">
            <v>22.20 | In het werk vervaardigd, beton/metselwerk | prefab beton d=200mm, C35/45 XC2 80kg/m3, iso. Rc=5,0, bakst. wf €350/dzd halfsteens, voegwerk platvol VH25 grijs, behangklaar</v>
          </cell>
        </row>
        <row r="942">
          <cell r="A942" t="str">
            <v>22.20 | In het werk vervaardigd, beton/metselwerk | prefab beton d=250mm, C35/45 XC2 80kg/m3, iso. Rc=5,0, bakst. wf €350/dzd halfsteens, voegwerk platvol VH25 grijs, behangklaar</v>
          </cell>
        </row>
        <row r="943">
          <cell r="A943" t="str">
            <v>22.20 | In het werk vervaardigd, framewanden/framewanden | framewand, gipsplaat 2x12,5, profiel 50x75, iso., gipsplaat 12,5, isolatie, profiel 50x75, iso., gipsplaat 2x12,5,behangklaar</v>
          </cell>
        </row>
        <row r="944">
          <cell r="A944" t="str">
            <v>22.20 | In het werk vervaardigd, lijmwerk/lijmwerk | 2x kalkz. E120 CS12, 2-zijdig behangklaar</v>
          </cell>
        </row>
        <row r="945">
          <cell r="A945" t="str">
            <v>22.20 | In het werk vervaardigd, lijmwerk/lijmwerk | 2x kalkz. E150 CS12, 2-zijdig behangklaar</v>
          </cell>
        </row>
        <row r="946">
          <cell r="A946" t="str">
            <v>22.20 | In het werk vervaardigd, beton/metselwerk | beton d=200mm, C20/25 XC2, wap.80kg/m3, iso. Rc=2,5, bakst. wf €350/dzd halfsteens, voegwerk platvol VH25 grijs, behangklaar</v>
          </cell>
        </row>
        <row r="947">
          <cell r="A947" t="str">
            <v>22.20 | In het werk vervaardigd, beton/metselwerk | beton d=250mm, C20/25 XC2, wap.80kg/m3, iso. Rc=2,5, bakst. wf €350/dzd halfsteens, voegwerk platvol VH25 grijs, behangklaar</v>
          </cell>
        </row>
        <row r="948">
          <cell r="A948" t="str">
            <v>22.20 | In het werk vervaardigd, beton/metselwerk | beton d=200mm, C20/25 XC2, wap. 80kg/m3, iso. Rc=5,0, bakst. wf €350/dzd halfsteens, voegwerk platvol VH25 grijs, behangklaar</v>
          </cell>
        </row>
        <row r="949">
          <cell r="A949" t="str">
            <v>22.20 | In het werk vervaardigd, beton/metselwerk | beton d=200mm, C20/25 XC2, wap. 80kg/m3, iso. Rc=4,7 bakst. wf €350/dzd halfsteens, voegwerk platvol VH25 grijs, behangklaar</v>
          </cell>
        </row>
        <row r="950">
          <cell r="A950" t="str">
            <v>22.20 | In het werk vervaardigd, beton/metselwerk | beton d=250mm, C20/25 XC2, wap.80kg/m3, iso. Rc=5,0, bakst. wf €350/dzd halfsteens, voegwerk platvol VH25 grijs, behangklaar</v>
          </cell>
        </row>
        <row r="951">
          <cell r="A951" t="str">
            <v>22.20 | In het werk vervaardigd, beton/metselwerk | beton d=250mm, C20/25 XC2, wap. 80kg/m3, iso. Rc=2.5, bakst. wf €350/dzd halfsteens, voegwerk platvol VH25 grijs, behangklaar</v>
          </cell>
        </row>
        <row r="952">
          <cell r="A952" t="str">
            <v>22.20 | In het werk vervaardigd, beton/metselwerk | prefab beton d=200mm, C35/45 XC2 80kg/m3, iso. Rc=2,5, bakst. wf €350/dzd halfsteens, voegwerk platvol VH25 grijs, behangklaar</v>
          </cell>
        </row>
        <row r="953">
          <cell r="A953" t="str">
            <v>22.20 | In het werk vervaardigd, beton/metselwerk | prefab beton d=250mm, C35/45 XC2 80kg/m3, iso. Rc=2,5, bakst. wf €350/dzd halfsteens, voegwerk platvol VH25 grijs, behangklaar</v>
          </cell>
        </row>
        <row r="954">
          <cell r="A954" t="str">
            <v>22.20 | In het werk vervaardigd, beton/metselwerk | prefab beton d=200mm, C35/45 XC2 80kg/m3, iso. Rc=5,0, bakst. wf €350/dzd halfsteens, voegwerk platvol VH25 grijs, behangklaar</v>
          </cell>
        </row>
        <row r="955">
          <cell r="A955" t="str">
            <v>22.20 | In het werk vervaardigd, beton/metselwerk | prefab beton d=250mm, C35/45 XC2 80kg/m3, iso. Rc=5,0, bakst. wf €350/dzd halfsteens, voegwerk platvol VH25 grijs, behangklaar</v>
          </cell>
        </row>
        <row r="956">
          <cell r="A956" t="str">
            <v>22.20 | In het werk vervaardigd, framewanden/framewanden | framewand, gipsplaat 2x12,5, profiel 50x75, iso., gipsplaat 12,5, isolatie, profiel 50x75, iso., gipsplaat 2x12,5,behangklaar</v>
          </cell>
        </row>
        <row r="957">
          <cell r="A957" t="str">
            <v>22.30 | In het werk vervaardigd, metaal | MS-wand 100/1.75.1.A, WBDBO 30, 2-zijdig behangklaar</v>
          </cell>
        </row>
        <row r="958">
          <cell r="A958" t="str">
            <v>22.30 | In het werk vervaardigd, metaal | MS-wand 100/1.75.1.A, WBDBO 30, 2-zijdig behangklaar,Rc=3,0, -20dB</v>
          </cell>
        </row>
        <row r="959">
          <cell r="A959" t="str">
            <v>22.30 | In het werk vervaardigd, metaal | MS-wand 125/2.75.2.A, WBDBO 60, 2-zijdig behangklaar</v>
          </cell>
        </row>
        <row r="960">
          <cell r="A960" t="str">
            <v>22.30 | In het werk vervaardigd, metaal | MS-wand 150/3.75.3.A, WBDBO 90, 2-zijdig behangklaar</v>
          </cell>
        </row>
        <row r="961">
          <cell r="A961" t="str">
            <v>22.30 | In het werk vervaardigd, metaal | MS-wand 100/1.75.1.A, WBDBO 30, 2-zijdig behangklaar</v>
          </cell>
        </row>
        <row r="962">
          <cell r="A962" t="str">
            <v>22.30 | In het werk vervaardigd, metaal | MS-wand 100/1.75.1.A, WBDBO 30, 2-zijdig behangklaar,Rc=3,0, -20dB</v>
          </cell>
        </row>
        <row r="963">
          <cell r="A963" t="str">
            <v>22.30 | In het werk vervaardigd, metaal | MS-wand 125/2.75.2.A, WBDBO 60, 2-zijdig behangklaar</v>
          </cell>
        </row>
        <row r="964">
          <cell r="A964" t="str">
            <v>22.30 | In het werk vervaardigd, metaal | MS-wand 150/3.75.3.A, WBDBO 90, 2-zijdig behangklaar</v>
          </cell>
        </row>
        <row r="965">
          <cell r="A965" t="str">
            <v>22.40 | Vooraf vervaardigd, framewanden | Wand, systeemwanden, beplating 12,5, profiel 50x75, iso., beplating 12,5, beglazing, -20dB</v>
          </cell>
        </row>
        <row r="966">
          <cell r="A966" t="str">
            <v>22.40 | Vooraf vervaardigd, sanitairwanden | Wand, systeemwanden, beplating HPL, stalen dragers, deuren, hang- en sluitwerk+toeslag</v>
          </cell>
        </row>
        <row r="967">
          <cell r="A967" t="str">
            <v>22.40 | Vooraf vervaardigd, sanitair | Wand, systeemwanden, beplating HPL, stalen dragers, deuren, hang- en sluitwerk</v>
          </cell>
        </row>
        <row r="968">
          <cell r="A968" t="str">
            <v>22.40 | Vooraf vervaardigd, framewanden | Wand, systeemwanden, beplating 12,5, profiel 50x75, iso., beplating 12,5, beglazing, -20dB</v>
          </cell>
        </row>
        <row r="969">
          <cell r="A969" t="str">
            <v>22.40 | Vooraf vervaardigd, sanitairwanden | Wand, systeemwanden, beplating HPL, stalen dragers, deuren, hang- en sluitwerk+toeslag</v>
          </cell>
        </row>
        <row r="970">
          <cell r="A970" t="str">
            <v>22.40 | Vooraf vervaardigd, sanitair | Wand, systeemwanden, beplating HPL, stalen dragers, deuren, hang- en sluitwerk</v>
          </cell>
        </row>
        <row r="971">
          <cell r="A971" t="str">
            <v>22.50 | Vooraf vervaardigd, panelenwanden | Wand, verplaatsbare wanden, panelenschuifwand</v>
          </cell>
        </row>
        <row r="972">
          <cell r="A972" t="str">
            <v>22.50 | Vooraf vervaardigd, panelenwanden | Wand, verplaatsbare wanden panelenschuifwand 0dB</v>
          </cell>
        </row>
        <row r="973">
          <cell r="A973" t="str">
            <v>22.50 | Vooraf vervaardigd, panelenwanden | Wand, verplaatsbare wanden, panelenschuifwand</v>
          </cell>
        </row>
        <row r="974">
          <cell r="A974" t="str">
            <v>22.50 | Vooraf vervaardigd, panelenwanden | Wand, verplaatsbare wanden panelenschuifwand 0dB</v>
          </cell>
        </row>
        <row r="975">
          <cell r="A975" t="str">
            <v>23.10 | In het werk vervaardigd, beton | Plaatvloer d=200mm, C20/25 XC1, wap. #150-8 bijleg 5kg/m3, traditioneel gekist</v>
          </cell>
        </row>
        <row r="976">
          <cell r="A976" t="str">
            <v>23.10 | In het werk vervaardigd, beton | Plaatvloer d=200mm, C20/25 XC1, wap. 100kg/m3, traditioneel gekist</v>
          </cell>
        </row>
        <row r="977">
          <cell r="A977" t="str">
            <v>23.10 | In het werk vervaardigd, beton | Plaatvloer d=250mm, C20/25 XC1, wap. 100kg/m3, traditioneel gekist</v>
          </cell>
        </row>
        <row r="978">
          <cell r="A978" t="str">
            <v>23.10 | In het werk vervaardigd, beton | Plaatvloer d=300mm, C20/25 XC1, wap. 100kg/m3, traditioneel gekist</v>
          </cell>
        </row>
        <row r="979">
          <cell r="A979" t="str">
            <v>23.10 | In het werk vervaardigd, beton | Plaatvloer d=400mm, C20/25 XC1, wap. 100kg/m3, traditioneel gekist</v>
          </cell>
        </row>
        <row r="980">
          <cell r="A980" t="str">
            <v>23.10 | In het werk vervaardigd, beton | Plaatvloer d=200mm, C20/25 XC1, wap. #150-8 bijleg 5kg/m3, traditioneel gekist</v>
          </cell>
        </row>
        <row r="981">
          <cell r="A981" t="str">
            <v>23.10 | In het werk vervaardigd, beton | Plaatvloer d=200mm, C20/25 XC1, wap. 100kg/m3, traditioneel gekist</v>
          </cell>
        </row>
        <row r="982">
          <cell r="A982" t="str">
            <v>23.10 | In het werk vervaardigd, beton | Plaatvloer d=250mm, C20/25 XC1, wap. 100kg/m3, traditioneel gekist</v>
          </cell>
        </row>
        <row r="983">
          <cell r="A983" t="str">
            <v>23.10 | In het werk vervaardigd, beton | Plaatvloer d=300mm, C20/25 XC1, wap. 100kg/m3, traditioneel gekist</v>
          </cell>
        </row>
        <row r="984">
          <cell r="A984" t="str">
            <v>23.10 | In het werk vervaardigd, beton | Plaatvloer d=400mm, C20/25 XC1, wap. 100kg/m3, traditioneel gekist</v>
          </cell>
        </row>
        <row r="985">
          <cell r="A985" t="str">
            <v>23.20 | Vooraf vervaardigd, beton | Breedplaatvloer d=180mm (50+130mm), C28/35 XC1, wap. 40kg/m3</v>
          </cell>
        </row>
        <row r="986">
          <cell r="A986" t="str">
            <v>23.20 | Vooraf vervaardigd, beton | Breedplaatvloer d=230mm (50+180mm), C28/35 XC1, wap. 40kg/m3</v>
          </cell>
        </row>
        <row r="987">
          <cell r="A987" t="str">
            <v>23.20 | Vooraf vervaardigd, beton | Breedplaatvloer d=230mm (50+180mm), C28/35 XC1, wap. 40kg/m3</v>
          </cell>
        </row>
        <row r="988">
          <cell r="A988" t="str">
            <v>23.20 | Vooraf vervaardigd, beton | Breedplaatvloer d=250mm (50+200mm), C28/35 XC1, wap. 40kg/m3</v>
          </cell>
        </row>
        <row r="989">
          <cell r="A989" t="str">
            <v>23.20 | Vooraf vervaardigd, beton | Breedplaatvloer d=280mm (50+230mm), C28/35 XC1, wap. 40kg/m3</v>
          </cell>
        </row>
        <row r="990">
          <cell r="A990" t="str">
            <v>23.20 | Vooraf vervaardigd, beton | Breedplaatvloer d=300mm (50+250mm), C28/35 XC1, wap. 48kg/m3</v>
          </cell>
        </row>
        <row r="991">
          <cell r="A991" t="str">
            <v>23.20 | Vooraf vervaardigd, beton | Breedplaatvloer d=300mm (70+230mm), C28/35 XC1, wap. 45kg/m3</v>
          </cell>
        </row>
        <row r="992">
          <cell r="A992" t="str">
            <v>23.20 | Vooraf vervaardigd, beton | Breedplaatvloer d=300mm (70+230mm), C28/35 XC1, C20/25 XC1, wap. 80kg/m3</v>
          </cell>
        </row>
        <row r="993">
          <cell r="A993" t="str">
            <v>23.20 | Vooraf vervaardigd, beton | Breedplaatvloer d=350mm (70+280mm), C28/35 XC1, wap. 45kg/m3</v>
          </cell>
        </row>
        <row r="994">
          <cell r="A994" t="str">
            <v>23.20 | Vooraf vervaardigd, beton | Breedplaatvloer d=400mm (70+330mm), C28/35 XC1, wap. 45kg/m3</v>
          </cell>
        </row>
        <row r="995">
          <cell r="A995" t="str">
            <v>23.20 | Vooraf vervaardigd, beton | Breedplaatvloer d=180mm (50+130mm), C28/35 XC1, wap. 40kg/m3</v>
          </cell>
        </row>
        <row r="996">
          <cell r="A996" t="str">
            <v>23.20 | Vooraf vervaardigd, beton | Breedplaatvloer d=230mm (50+180mm), C28/35 XC1, wap. 40kg/m3</v>
          </cell>
        </row>
        <row r="997">
          <cell r="A997" t="str">
            <v>23.20 | Vooraf vervaardigd, beton | Breedplaatvloer d=230mm (50+180mm), C28/35 XC1, wap. 40kg/m3</v>
          </cell>
        </row>
        <row r="998">
          <cell r="A998" t="str">
            <v>23.20 | Vooraf vervaardigd, beton | Breedplaatvloer d=250mm (50+200mm), C28/35 XC1, wap. 40kg/m3</v>
          </cell>
        </row>
        <row r="999">
          <cell r="A999" t="str">
            <v>23.20 | Vooraf vervaardigd, beton | Breedplaatvloer d=280mm (50+230mm), C28/35 XC1, wap. 40kg/m3</v>
          </cell>
        </row>
        <row r="1000">
          <cell r="A1000" t="str">
            <v>23.20 | Vooraf vervaardigd, beton | Breedplaatvloer d=300mm (50+250mm), C28/35 XC1, wap. 48kg/m3</v>
          </cell>
        </row>
        <row r="1001">
          <cell r="A1001" t="str">
            <v>23.20 | Vooraf vervaardigd, beton | Breedplaatvloer d=300mm (70+230mm), C28/35 XC1, wap. 45kg/m3</v>
          </cell>
        </row>
        <row r="1002">
          <cell r="A1002" t="str">
            <v>23.20 | Vooraf vervaardigd, beton | Breedplaatvloer d=300mm (70+230mm), C28/35 XC1, C20/25 XC1, wap. 80kg/m3</v>
          </cell>
        </row>
        <row r="1003">
          <cell r="A1003" t="str">
            <v>23.20 | Vooraf vervaardigd, beton | Breedplaatvloer d=350mm (70+280mm), C28/35 XC1, wap. 45kg/m3</v>
          </cell>
        </row>
        <row r="1004">
          <cell r="A1004" t="str">
            <v>23.20 | Vooraf vervaardigd, beton | Breedplaatvloer d=400mm (70+330mm), C28/35 XC1, wap. 45kg/m3</v>
          </cell>
        </row>
        <row r="1005">
          <cell r="A1005" t="str">
            <v>23.30 | Vooraf vervaardigd, beton | PS-vloer, geisoleerd Rc=3,5, C20/25 XC1, wap.80kg/m3</v>
          </cell>
        </row>
        <row r="1006">
          <cell r="A1006" t="str">
            <v>23.30 | Vooraf vervaardigd, beton | PS-vloer, geisoleerd Rc=4,0, C20/25 XC1, wap.80kg/m3</v>
          </cell>
        </row>
        <row r="1007">
          <cell r="A1007" t="str">
            <v>23.30 | Vooraf vervaardigd, beton | PS-vloer, geisoleerd Rc=5,0, C20/25 XC1, wap.80kg/m3</v>
          </cell>
        </row>
        <row r="1008">
          <cell r="A1008" t="str">
            <v>23.30 | Vooraf vervaardigd, beton | PS-vloer, geisoleerd Rc=3,5, C20/25 XC1, wap.80kg/m3</v>
          </cell>
        </row>
        <row r="1009">
          <cell r="A1009" t="str">
            <v>23.30 | Vooraf vervaardigd, beton | PS-vloer, geisoleerd Rc=4,0, C20/25 XC1, wap.80kg/m3</v>
          </cell>
        </row>
        <row r="1010">
          <cell r="A1010" t="str">
            <v>23.30 | Vooraf vervaardigd, beton | PS-vloer, geisoleerd Rc=5,0, C20/25 XC1, wap.80kg/m3</v>
          </cell>
        </row>
        <row r="1011">
          <cell r="A1011" t="str">
            <v>23.40 | Vooraf vervaardigd, beton | TT liggers prefab beton, type 240, C20/25 XC1, wap.25kg/m2</v>
          </cell>
        </row>
        <row r="1012">
          <cell r="A1012" t="str">
            <v>23.40 | Vooraf vervaardigd, beton | TT liggers prefab beton, type 240, C20/25 XC1, wap.25kg/m2</v>
          </cell>
        </row>
        <row r="1013">
          <cell r="A1013" t="str">
            <v>23.50 | In het werk vervaardigd, beton | Vloerbalk onder vloer 600x550mm, C20/25 XC1, wap.120kg/m3, traditioneel gekist</v>
          </cell>
        </row>
        <row r="1014">
          <cell r="A1014" t="str">
            <v>23.50 | In het werk vervaardigd, beton | Vloerbalk onder vloer 700x550mm, C20/25 XC1, wap.120kg/m3, traditioneel gekist</v>
          </cell>
        </row>
        <row r="1015">
          <cell r="A1015" t="str">
            <v>23.50 | In het werk vervaardigd, beton | Vloerbalk onder vloer 900x550mm, C20/25 XC1, wap.120kg/m3, traditioneel gekist</v>
          </cell>
        </row>
        <row r="1016">
          <cell r="A1016" t="str">
            <v>23.50 | In het werk vervaardigd, beton | Vloerbalk onder vloer 1200x550mm, C20/25 XC1, wap.120kg/m3, traditioneel gekist</v>
          </cell>
        </row>
        <row r="1017">
          <cell r="A1017" t="str">
            <v>23.50 | In het werk vervaardigd, beton | Vloerbalk onder vloer 1500x550mm, C20/25 XC1, wap.120kg/m3, traditioneel gekist</v>
          </cell>
        </row>
        <row r="1018">
          <cell r="A1018" t="str">
            <v>23.50 | In het werk vervaardigd, beton | Vloerbalk onder vloer 1800x550mm, C20/25 XC1, wap.120kg/m3, traditioneel gekist</v>
          </cell>
        </row>
        <row r="1019">
          <cell r="A1019" t="str">
            <v>23.50 | Vooraf vervaardigd, beton | Vloerbalk onder vloer 700x550mm, bodem breedplaat, d=100mm C28/35 XC1, 120kg/m3</v>
          </cell>
        </row>
        <row r="1020">
          <cell r="A1020" t="str">
            <v>23.50 | Vooraf vervaardigd, beton | Vloerbalk onder vloer 1800x800mm, bodem breedplaat d=100mm, C28/35 XC1, 120kg/m3</v>
          </cell>
        </row>
        <row r="1021">
          <cell r="A1021" t="str">
            <v>23.50 | Vooraf vervaardigd, beton | prefab balk onder vloer 300x500mm, C35/45 XC1, wap.120 kg/m3</v>
          </cell>
        </row>
        <row r="1022">
          <cell r="A1022" t="str">
            <v>23.50 | Vooraf vervaardigd, beton | prefab balk onder vloer 400x500mm, C35/45 XC1, wap.120 kg/m3</v>
          </cell>
        </row>
        <row r="1023">
          <cell r="A1023" t="str">
            <v>23.50 | Vooraf vervaardigd, beton | prefab balk onder vloer 1200x500mm, C35/45 XC1, wap.120 kg/m3</v>
          </cell>
        </row>
        <row r="1024">
          <cell r="A1024" t="str">
            <v>23.50 | Vooraf vervaardigd, beton | prefab balk onder vloer 1500x300mm, C35/45 XC1, wap.120 kg/m3</v>
          </cell>
        </row>
        <row r="1025">
          <cell r="A1025" t="str">
            <v>23.50 | In het werk vervaardigd, beton | Vloerbalk onder vloer 600x550mm, C20/25 XC1, wap.120kg/m3, traditioneel gekist</v>
          </cell>
        </row>
        <row r="1026">
          <cell r="A1026" t="str">
            <v>23.50 | In het werk vervaardigd, beton | Vloerbalk onder vloer 700x550mm, C20/25 XC1, wap.120kg/m3, traditioneel gekist</v>
          </cell>
        </row>
        <row r="1027">
          <cell r="A1027" t="str">
            <v>23.50 | In het werk vervaardigd, beton | Vloerbalk onder vloer 900x550mm, C20/25 XC1, wap.120kg/m3, traditioneel gekist</v>
          </cell>
        </row>
        <row r="1028">
          <cell r="A1028" t="str">
            <v>23.50 | In het werk vervaardigd, beton | Vloerbalk onder vloer 1200x550mm, C20/25 XC1, wap.120kg/m3, traditioneel gekist</v>
          </cell>
        </row>
        <row r="1029">
          <cell r="A1029" t="str">
            <v>23.50 | In het werk vervaardigd, beton | Vloerbalk onder vloer 1500x550mm, C20/25 XC1, wap.120kg/m3, traditioneel gekist</v>
          </cell>
        </row>
        <row r="1030">
          <cell r="A1030" t="str">
            <v>23.50 | In het werk vervaardigd, beton | Vloerbalk onder vloer 1800x550mm, C20/25 XC1, wap.120kg/m3, traditioneel gekist</v>
          </cell>
        </row>
        <row r="1031">
          <cell r="A1031" t="str">
            <v>23.50 | Vooraf vervaardigd, beton | Vloerbalk onder vloer 700x550mm, bodem breedplaat, d=100mm C28/35 XC1, 120kg/m3</v>
          </cell>
        </row>
        <row r="1032">
          <cell r="A1032" t="str">
            <v>23.50 | Vooraf vervaardigd, beton | Vloerbalk onder vloer 1800x800mm, bodem breedplaat d=100mm, C28/35 XC1, 120kg/m3</v>
          </cell>
        </row>
        <row r="1033">
          <cell r="A1033" t="str">
            <v>23.50 | Vooraf vervaardigd, beton | prefab balk onder vloer 300x500mm, C35/45 XC1, wap.120 kg/m3</v>
          </cell>
        </row>
        <row r="1034">
          <cell r="A1034" t="str">
            <v>23.50 | Vooraf vervaardigd, beton | prefab balk onder vloer 400x500mm, C35/45 XC1, wap.120 kg/m3</v>
          </cell>
        </row>
        <row r="1035">
          <cell r="A1035" t="str">
            <v>23.50 | Vooraf vervaardigd, beton | prefab balk onder vloer 1200x500mm, C35/45 XC1, wap.120 kg/m3</v>
          </cell>
        </row>
        <row r="1036">
          <cell r="A1036" t="str">
            <v>23.50 | Vooraf vervaardigd, beton | prefab balk onder vloer 1500x300mm, C35/45 XC1, wap.120 kg/m3</v>
          </cell>
        </row>
        <row r="1037">
          <cell r="A1037" t="str">
            <v>23.60 | In het werk vervaardigd, beton | Ribcassettevloer d=200mm, C35/45 XC1, wap.80 kg/m3, geisoleerd Rc=3,0</v>
          </cell>
        </row>
        <row r="1038">
          <cell r="A1038" t="str">
            <v>23.60 | Vooraf vervaardigd, beton | Kanaalplaat d=260mm, C35/45 XC1, druklaag C28/35, 8kg/m2</v>
          </cell>
        </row>
        <row r="1039">
          <cell r="A1039" t="str">
            <v>23.60 | Vooraf vervaardigd, beton | Kanaalplaat d=200mm, C35/45 XC1, druklaag C20/25, 8kg/m2</v>
          </cell>
        </row>
        <row r="1040">
          <cell r="A1040" t="str">
            <v>23.60 | Vooraf vervaardigd, beton | Kanaalplaat d=260mm, C35/45 XC1, geisoleerd Rc=4,0, druklaag C28/35, 8kg/m2</v>
          </cell>
        </row>
        <row r="1041">
          <cell r="A1041" t="str">
            <v>23.60 | Vooraf vervaardigd, beton | Kanaalplaat d=260mm, C35/45 XC1</v>
          </cell>
        </row>
        <row r="1042">
          <cell r="A1042" t="str">
            <v>23.60 | Vooraf vervaardigd, beton | Kanaalplaat d=150mm, C45/55 XC1</v>
          </cell>
        </row>
        <row r="1043">
          <cell r="A1043" t="str">
            <v>23.60 | Vooraf vervaardigd, beton | Kanaalplaat d=200mm, C45/55 XC1</v>
          </cell>
        </row>
        <row r="1044">
          <cell r="A1044" t="str">
            <v>23.60 | Vooraf vervaardigd, beton | Kanaalplaat d=260mm, C45/55 XC1</v>
          </cell>
        </row>
        <row r="1045">
          <cell r="A1045" t="str">
            <v>23.60 | Vooraf vervaardigd, beton | Kanaalplaat d=320mm, C45/55 XC1</v>
          </cell>
        </row>
        <row r="1046">
          <cell r="A1046" t="str">
            <v>23.60 | Vooraf vervaardigd, beton | Kanaalplaat d=200mm, C45/55 XC1 + druklaag d=60mm C20/25, wap.8kg/m2</v>
          </cell>
        </row>
        <row r="1047">
          <cell r="A1047" t="str">
            <v>23.60 | Vooraf vervaardigd, beton | Kanaalplaat d=260mm, C45/55 XC1 + druklaag d=60mm C20/25, wap.8kg/m2</v>
          </cell>
        </row>
        <row r="1048">
          <cell r="A1048" t="str">
            <v>23.60 | Vooraf vervaardigd, beton | Kanaalplaat d=320mm, C45/55 XC1 + druklaag d=60mm C20/25, wap.8kg/m2</v>
          </cell>
        </row>
        <row r="1049">
          <cell r="A1049" t="str">
            <v>23.60 | Vooraf vervaardigd, beton | Kanaalplaat d=400mm, C45/55 XC1 + druklaag d=60mm C20/25, wap.8kg/m2</v>
          </cell>
        </row>
        <row r="1050">
          <cell r="A1050" t="str">
            <v>23.60 | Vooraf vervaardigd, beton | Kanaalplaat d=260mm, C45/55 XC1, geisoleerd Rc=3,5 + druklaag d=60mm, C28/35 XC1, wap.8kg/m2</v>
          </cell>
        </row>
        <row r="1051">
          <cell r="A1051" t="str">
            <v>23.60 | Vooraf vervaardigd, beton | Kanaalplaat d=320mm, C45/55 XC1, geisoleerd Rc=3,5 + druklaag d=60mm, C28/35 XC1, wap.8kg/m2</v>
          </cell>
        </row>
        <row r="1052">
          <cell r="A1052" t="str">
            <v>23.60 | Vooraf vervaardigd, beton | Kanaalplaat d=400mm, C45/55 XC1, geisoleerd Rc=3,5 + druklaag d=60mm, C28/35 XC1, wap.8kg/m2</v>
          </cell>
        </row>
        <row r="1053">
          <cell r="A1053" t="str">
            <v>23.60 | Vooraf vervaardigd, beton | Kanaalplaat d=200mm, C35/45 XC1, geisoleerd, Rc=4,0</v>
          </cell>
        </row>
        <row r="1054">
          <cell r="A1054" t="str">
            <v>23.60 | Vooraf vervaardigd, beton | Kanaalplaat d=200mm, C35/45 XC1</v>
          </cell>
        </row>
        <row r="1055">
          <cell r="A1055" t="str">
            <v>23.60 | Vooraf vervaardigd, beton | Kanaalplaat d=150mm, C45/55 XC1, geisoleerd Rc=4,5</v>
          </cell>
        </row>
        <row r="1056">
          <cell r="A1056" t="str">
            <v>23.60 | Vooraf vervaardigd, beton | Kanaalplaat d=200mm, C45/55 XC1, geisoleerd Rc=4,5</v>
          </cell>
        </row>
        <row r="1057">
          <cell r="A1057" t="str">
            <v>23.60 | Vooraf vervaardigd, beton | Kanaalplaat d=260mm, C45/55 XC1, geisoleerd Rc=4,5</v>
          </cell>
        </row>
        <row r="1058">
          <cell r="A1058" t="str">
            <v>23.60 | Vooraf vervaardigd, beton | Kanaalplaat d=320mm, C45/55 XC1, geisoleerd Rc=4,5</v>
          </cell>
        </row>
        <row r="1059">
          <cell r="A1059" t="str">
            <v>23.60 | Vooraf vervaardigd, beton | Kanaalplaat massief d=200mm, C45/55 XC1</v>
          </cell>
        </row>
        <row r="1060">
          <cell r="A1060" t="str">
            <v>23.60 | Vooraf vervaardigd, beton | Klimaatvloer d=260mm, C45/55 XC1</v>
          </cell>
        </row>
        <row r="1061">
          <cell r="A1061" t="str">
            <v>23.60 | Vooraf vervaardigd, beton | Klimaatvloer d=200mm, C45/55 XC1 Rc=4,0</v>
          </cell>
        </row>
        <row r="1062">
          <cell r="A1062" t="str">
            <v>23.60 | Vooraf vervaardigd, beton | Leidingvloer d=260mm, C45/55 XC1</v>
          </cell>
        </row>
        <row r="1063">
          <cell r="A1063" t="str">
            <v>23.60 | Vooraf vervaardigd, beton | Leidingvloer d=200mm, geisoleerd Rc=4,0, C45/55 XC1</v>
          </cell>
        </row>
        <row r="1064">
          <cell r="A1064" t="str">
            <v>23.60 | Vooraf vervaardigd, beton | Appartementenvloer d=200mm, C45/55 XC1</v>
          </cell>
        </row>
        <row r="1065">
          <cell r="A1065" t="str">
            <v>23.60 | Vooraf vervaardigd, beton | Appartementenvloer d=260mm, C45/55 XC1</v>
          </cell>
        </row>
        <row r="1066">
          <cell r="A1066" t="str">
            <v>23.60 | Vooraf vervaardigd, beton | Galerijplaat d=260mm, C35/45 XC3, oplegging consoles met isokorf</v>
          </cell>
        </row>
        <row r="1067">
          <cell r="A1067" t="str">
            <v>23.60 | Vooraf vervaardigd, beton | Balkonplaat 2000x3000x200mm, C35/45 XC3, oplegging consoles met isokorf</v>
          </cell>
        </row>
        <row r="1068">
          <cell r="A1068" t="str">
            <v>23.60 | In het werk vervaardigd, beton | Ribcassettevloer d=200mm, C35/45 XC1, wap.80 kg/m3, geisoleerd Rc=3,0</v>
          </cell>
        </row>
        <row r="1069">
          <cell r="A1069" t="str">
            <v>23.60 | Vooraf vervaardigd, beton | Kanaalplaat d=260mm, C35/45 XC1, druklaag C28/35, 8kg/m2</v>
          </cell>
        </row>
        <row r="1070">
          <cell r="A1070" t="str">
            <v>23.60 | Vooraf vervaardigd, beton | Kanaalplaat d=200mm, C35/45 XC1, druklaag C20/25, 8kg/m2</v>
          </cell>
        </row>
        <row r="1071">
          <cell r="A1071" t="str">
            <v>23.60 | Vooraf vervaardigd, beton | Kanaalplaat d=260mm, C35/45 XC1, geisoleerd Rc=4,0, druklaag C28/35, 8kg/m2</v>
          </cell>
        </row>
        <row r="1072">
          <cell r="A1072" t="str">
            <v>23.60 | Vooraf vervaardigd, beton | Kanaalplaat d=260mm, C35/45 XC1</v>
          </cell>
        </row>
        <row r="1073">
          <cell r="A1073" t="str">
            <v>23.60 | Vooraf vervaardigd, beton | Kanaalplaat d=150mm, C45/55 XC1</v>
          </cell>
        </row>
        <row r="1074">
          <cell r="A1074" t="str">
            <v>23.60 | Vooraf vervaardigd, beton | Kanaalplaat d=200mm, C45/55 XC1</v>
          </cell>
        </row>
        <row r="1075">
          <cell r="A1075" t="str">
            <v>23.60 | Vooraf vervaardigd, beton | Kanaalplaat d=260mm, C45/55 XC1</v>
          </cell>
        </row>
        <row r="1076">
          <cell r="A1076" t="str">
            <v>23.60 | Vooraf vervaardigd, beton | Kanaalplaat d=320mm, C45/55 XC1</v>
          </cell>
        </row>
        <row r="1077">
          <cell r="A1077" t="str">
            <v>23.60 | Vooraf vervaardigd, beton | Kanaalplaat d=200mm, C45/55 XC1 + druklaag d=60mm C20/25, wap.8kg/m2</v>
          </cell>
        </row>
        <row r="1078">
          <cell r="A1078" t="str">
            <v>23.60 | Vooraf vervaardigd, beton | Kanaalplaat d=260mm, C45/55 XC1 + druklaag d=60mm C20/25, wap.8kg/m2</v>
          </cell>
        </row>
        <row r="1079">
          <cell r="A1079" t="str">
            <v>23.60 | Vooraf vervaardigd, beton | Kanaalplaat d=320mm, C45/55 XC1 + druklaag d=60mm C20/25, wap.8kg/m2</v>
          </cell>
        </row>
        <row r="1080">
          <cell r="A1080" t="str">
            <v>23.60 | Vooraf vervaardigd, beton | Kanaalplaat d=400mm, C45/55 XC1 + druklaag d=60mm C20/25, wap.8kg/m2</v>
          </cell>
        </row>
        <row r="1081">
          <cell r="A1081" t="str">
            <v>23.60 | Vooraf vervaardigd, beton | Kanaalplaat d=260mm, C45/55 XC1, geisoleerd Rc=3,5 + druklaag d=60mm, C28/35 XC1, wap.8kg/m2</v>
          </cell>
        </row>
        <row r="1082">
          <cell r="A1082" t="str">
            <v>23.60 | Vooraf vervaardigd, beton | Kanaalplaat d=320mm, C45/55 XC1, geisoleerd Rc=3,5 + druklaag d=60mm, C28/35 XC1, wap.8kg/m2</v>
          </cell>
        </row>
        <row r="1083">
          <cell r="A1083" t="str">
            <v>23.60 | Vooraf vervaardigd, beton | Kanaalplaat d=400mm, C45/55 XC1, geisoleerd Rc=3,5 + druklaag d=60mm, C28/35 XC1, wap.8kg/m2</v>
          </cell>
        </row>
        <row r="1084">
          <cell r="A1084" t="str">
            <v>23.60 | Vooraf vervaardigd, beton | Kanaalplaat d=200mm, C35/45 XC1, geisoleerd, Rc=4,0</v>
          </cell>
        </row>
        <row r="1085">
          <cell r="A1085" t="str">
            <v>23.60 | Vooraf vervaardigd, beton | Kanaalplaat d=200mm, C35/45 XC1</v>
          </cell>
        </row>
        <row r="1086">
          <cell r="A1086" t="str">
            <v>23.60 | Vooraf vervaardigd, beton | Kanaalplaat d=150mm, C45/55 XC1, geisoleerd Rc=4,5</v>
          </cell>
        </row>
        <row r="1087">
          <cell r="A1087" t="str">
            <v>23.60 | Vooraf vervaardigd, beton | Kanaalplaat d=200mm, C45/55 XC1, geisoleerd Rc=4,5</v>
          </cell>
        </row>
        <row r="1088">
          <cell r="A1088" t="str">
            <v>23.60 | Vooraf vervaardigd, beton | Kanaalplaat d=260mm, C45/55 XC1, geisoleerd Rc=4,5</v>
          </cell>
        </row>
        <row r="1089">
          <cell r="A1089" t="str">
            <v>23.60 | Vooraf vervaardigd, beton | Kanaalplaat d=320mm, C45/55 XC1, geisoleerd Rc=4,5</v>
          </cell>
        </row>
        <row r="1090">
          <cell r="A1090" t="str">
            <v>23.60 | Vooraf vervaardigd, beton | Kanaalplaat massief d=200mm, C45/55 XC1</v>
          </cell>
        </row>
        <row r="1091">
          <cell r="A1091" t="str">
            <v>23.60 | Vooraf vervaardigd, beton | Klimaatvloer d=260mm, C45/55 XC1</v>
          </cell>
        </row>
        <row r="1092">
          <cell r="A1092" t="str">
            <v>23.60 | Vooraf vervaardigd, beton | Klimaatvloer d=200mm, C45/55 XC1 Rc=4,0</v>
          </cell>
        </row>
        <row r="1093">
          <cell r="A1093" t="str">
            <v>23.60 | Vooraf vervaardigd, beton | Leidingvloer d=260mm, C45/55 XC1</v>
          </cell>
        </row>
        <row r="1094">
          <cell r="A1094" t="str">
            <v>23.60 | Vooraf vervaardigd, beton | Leidingvloer d=200mm, geisoleerd Rc=4,0, C45/55 XC1</v>
          </cell>
        </row>
        <row r="1095">
          <cell r="A1095" t="str">
            <v>23.60 | Vooraf vervaardigd, beton | Appartementenvloer d=200mm, C45/55 XC1</v>
          </cell>
        </row>
        <row r="1096">
          <cell r="A1096" t="str">
            <v>23.60 | Vooraf vervaardigd, beton | Appartementenvloer d=260mm, C45/55 XC1</v>
          </cell>
        </row>
        <row r="1097">
          <cell r="A1097" t="str">
            <v>23.60 | Vooraf vervaardigd, beton | Galerijplaat d=260mm, C35/45 XC3, oplegging consoles met isokorf</v>
          </cell>
        </row>
        <row r="1098">
          <cell r="A1098" t="str">
            <v>23.60 | Vooraf vervaardigd, beton | Balkonplaat 2000x3000x200mm, C35/45 XC3, oplegging consoles met isokorf</v>
          </cell>
        </row>
        <row r="1099">
          <cell r="A1099" t="str">
            <v>23.70 | In het werk vervaardigd, hout | Vloer, balklaag 71x171 vuren incl. vloerplaat underlayment</v>
          </cell>
        </row>
        <row r="1100">
          <cell r="A1100" t="str">
            <v>23.70 | In het werk vervaardigd, hout | Vloer, balklaag 71x171 vuren incl. vloerplaat underlayment</v>
          </cell>
        </row>
        <row r="1101">
          <cell r="A1101" t="str">
            <v>24.20 | Vooraf vervaardigd, beton | Bordes 4300x1400x300mm, C35/45 XC2</v>
          </cell>
        </row>
        <row r="1102">
          <cell r="A1102" t="str">
            <v>24.20 | Vooraf vervaardigd, beton | Bordes 2300x900x300mm, C35/45 XC2</v>
          </cell>
        </row>
        <row r="1103">
          <cell r="A1103" t="str">
            <v>24.20 | Vooraf vervaardigd, beton | Bordes 2000x1000x300mm, C35/45 XC2</v>
          </cell>
        </row>
        <row r="1104">
          <cell r="A1104" t="str">
            <v>24.20 | Vooraf vervaardigd, metaal | Staal gepoedercoat 1100x2500mm, houten delen</v>
          </cell>
        </row>
        <row r="1105">
          <cell r="A1105" t="str">
            <v>24.20 | Vooraf vervaardigd, beton | Bordes 1500x2500x200mm, C35/45 XC2</v>
          </cell>
        </row>
        <row r="1106">
          <cell r="A1106" t="str">
            <v>24.20 | Vooraf vervaardigd, beton | Bordes 1650x3200x220mm, C35/45 XC2</v>
          </cell>
        </row>
        <row r="1107">
          <cell r="A1107" t="str">
            <v>24.20 | Vooraf vervaardigd, beton | Bordes 1500x2500x200mm, C35/45 XC1</v>
          </cell>
        </row>
        <row r="1108">
          <cell r="A1108" t="str">
            <v>24.20 | Vooraf vervaardigd, beton | Bordes 2000x1000x300mm, C35/45 XC1</v>
          </cell>
        </row>
        <row r="1109">
          <cell r="A1109" t="str">
            <v>24.20 | Vooraf vervaardigd, beton | Bordes 2300x900x300mm, C35/45 XC1</v>
          </cell>
        </row>
        <row r="1110">
          <cell r="A1110" t="str">
            <v>24.20 | Vooraf vervaardigd, beton | Bordes 4300x1400x300mm, C35/45 XC1</v>
          </cell>
        </row>
        <row r="1111">
          <cell r="A1111" t="str">
            <v>24.20 | Vooraf vervaardigd, beton | Bordes 4300x1400x300mm, C35/45 XC2</v>
          </cell>
        </row>
        <row r="1112">
          <cell r="A1112" t="str">
            <v>24.20 | Vooraf vervaardigd, beton | Bordes 2300x900x300mm, C35/45 XC2</v>
          </cell>
        </row>
        <row r="1113">
          <cell r="A1113" t="str">
            <v>24.20 | Vooraf vervaardigd, beton | Bordes 2000x1000x300mm, C35/45 XC2</v>
          </cell>
        </row>
        <row r="1114">
          <cell r="A1114" t="str">
            <v>24.20 | Vooraf vervaardigd, metaal | Staal gepoedercoat 1100x2500mm, houten delen</v>
          </cell>
        </row>
        <row r="1115">
          <cell r="A1115" t="str">
            <v>24.20 | Vooraf vervaardigd, beton | Bordes 1500x2500x200mm, C35/45 XC2</v>
          </cell>
        </row>
        <row r="1116">
          <cell r="A1116" t="str">
            <v>24.20 | Vooraf vervaardigd, beton | Bordes 1650x3200x220mm, C35/45 XC2</v>
          </cell>
        </row>
        <row r="1117">
          <cell r="A1117" t="str">
            <v>24.20 | Vooraf vervaardigd, beton | Bordes 1500x2500x200mm, C35/45 XC1</v>
          </cell>
        </row>
        <row r="1118">
          <cell r="A1118" t="str">
            <v>24.20 | Vooraf vervaardigd, beton | Bordes 2000x1000x300mm, C35/45 XC1</v>
          </cell>
        </row>
        <row r="1119">
          <cell r="A1119" t="str">
            <v>24.20 | Vooraf vervaardigd, beton | Bordes 2300x900x300mm, C35/45 XC1</v>
          </cell>
        </row>
        <row r="1120">
          <cell r="A1120" t="str">
            <v>24.20 | Vooraf vervaardigd, beton | Bordes 4300x1400x300mm, C35/45 XC1</v>
          </cell>
        </row>
        <row r="1121">
          <cell r="A1121" t="str">
            <v>24.30 | Vooraf vervaardigd, beton | Betontrap, 1100x2000mm, C35/45 XC2</v>
          </cell>
        </row>
        <row r="1122">
          <cell r="A1122" t="str">
            <v>24.30 | Vooraf vervaardigd, beton | Betontrap, 1200x1450mm, C35/45 XC2</v>
          </cell>
        </row>
        <row r="1123">
          <cell r="A1123" t="str">
            <v>24.30 | Vooraf vervaardigd, beton | Betontrap, 1200x2250mm, C35/45 XC1</v>
          </cell>
        </row>
        <row r="1124">
          <cell r="A1124" t="str">
            <v>24.30 | Vooraf vervaardigd, beton | Betontrap, 1200x3600mm, C35/45 XC1</v>
          </cell>
        </row>
        <row r="1125">
          <cell r="A1125" t="str">
            <v>24.30 | Vooraf vervaardigd, beton | Betontrap b=1200mm h=2250mm, C35/45 XC2</v>
          </cell>
        </row>
        <row r="1126">
          <cell r="A1126" t="str">
            <v>24.30 | Vooraf vervaardigd, beton | Betontrap b=1200mm h=2900mm, C35/45 XC2</v>
          </cell>
        </row>
        <row r="1127">
          <cell r="A1127" t="str">
            <v>24.30 | Vooraf vervaardigd, beton | Betontrap b=1200mm h=3600mm, C35/45 XC2</v>
          </cell>
        </row>
        <row r="1128">
          <cell r="A1128" t="str">
            <v>24.30 | Vooraf vervaardigd, beton | Betontrap b=2000mm h=2160mm, C35/45 XC2</v>
          </cell>
        </row>
        <row r="1129">
          <cell r="A1129" t="str">
            <v>24.30 | Vooraf vervaardigd, beton | Betontrap b=1600mm h=1260mm, C35/45 XC2</v>
          </cell>
        </row>
        <row r="1130">
          <cell r="A1130" t="str">
            <v>24.30 | Vooraf vervaardigd, beton | Betontrap, 1200x2900mm, C35/45 XC1</v>
          </cell>
        </row>
        <row r="1131">
          <cell r="A1131" t="str">
            <v>24.30 | Vooraf vervaardigd, beton | Betontrap, 1600x1260mm, C35/45 XC1</v>
          </cell>
        </row>
        <row r="1132">
          <cell r="A1132" t="str">
            <v>24.30 | Vooraf vervaardigd, beton | Betontrap, 2000x2160mm, C35/45 XC1</v>
          </cell>
        </row>
        <row r="1133">
          <cell r="A1133" t="str">
            <v>24.30 | Vooraf vervaardigd, metaal | Staal gepoedercoat, 1100x1487mm, houten treden</v>
          </cell>
        </row>
        <row r="1134">
          <cell r="A1134" t="str">
            <v>24.30 | Vooraf vervaardigd, metaal | Staal gepoedercoat 1100x1487mm, houten delen</v>
          </cell>
        </row>
        <row r="1135">
          <cell r="A1135" t="str">
            <v>24.30 | Vooraf vervaardigd, metaal | Staal thermisch verzinkt, 1100x100mm, roostertreden</v>
          </cell>
        </row>
        <row r="1136">
          <cell r="A1136" t="str">
            <v>24.30 | Vooraf vervaardigd, metaal | Staal thermisch verzinkt 1100x1000mm, roostertreden</v>
          </cell>
        </row>
        <row r="1137">
          <cell r="A1137" t="str">
            <v>24.30 | Vooraf vervaardigd, metaal | Staal thermisch verzinkt, 1100x2475mm, roostertreden</v>
          </cell>
        </row>
        <row r="1138">
          <cell r="A1138" t="str">
            <v>24.30 | Vooraf vervaardigd, metaal | Staal thermisch verzinkt 1100x2475mm, roostertreden</v>
          </cell>
        </row>
        <row r="1139">
          <cell r="A1139" t="str">
            <v>24.30 | Vooraf vervaardigd, metaal | Staal thermisch verzinkt 1100x2500mm, roostertreden</v>
          </cell>
        </row>
        <row r="1140">
          <cell r="A1140" t="str">
            <v>24.30 | Vooraf vervaardigd, beton | Betontrap, 1100x2000mm, C35/45 XC2</v>
          </cell>
        </row>
        <row r="1141">
          <cell r="A1141" t="str">
            <v>24.30 | Vooraf vervaardigd, beton | Betontrap, 1200x1450mm, C35/45 XC2</v>
          </cell>
        </row>
        <row r="1142">
          <cell r="A1142" t="str">
            <v>24.30 | Vooraf vervaardigd, beton | Betontrap, 1200x2250mm, C35/45 XC1</v>
          </cell>
        </row>
        <row r="1143">
          <cell r="A1143" t="str">
            <v>24.30 | Vooraf vervaardigd, beton | Betontrap, 1200x3600mm, C35/45 XC1</v>
          </cell>
        </row>
        <row r="1144">
          <cell r="A1144" t="str">
            <v>24.30 | Vooraf vervaardigd, beton | Betontrap b=1200mm h=2250mm, C35/45 XC2</v>
          </cell>
        </row>
        <row r="1145">
          <cell r="A1145" t="str">
            <v>24.30 | Vooraf vervaardigd, beton | Betontrap b=1200mm h=2900mm, C35/45 XC2</v>
          </cell>
        </row>
        <row r="1146">
          <cell r="A1146" t="str">
            <v>24.30 | Vooraf vervaardigd, beton | Betontrap b=1200mm h=3600mm, C35/45 XC2</v>
          </cell>
        </row>
        <row r="1147">
          <cell r="A1147" t="str">
            <v>24.30 | Vooraf vervaardigd, beton | Betontrap b=2000mm h=2160mm, C35/45 XC2</v>
          </cell>
        </row>
        <row r="1148">
          <cell r="A1148" t="str">
            <v>24.30 | Vooraf vervaardigd, beton | Betontrap b=1600mm h=1260mm, C35/45 XC2</v>
          </cell>
        </row>
        <row r="1149">
          <cell r="A1149" t="str">
            <v>24.30 | Vooraf vervaardigd, beton | Betontrap, 1200x2900mm, C35/45 XC1</v>
          </cell>
        </row>
        <row r="1150">
          <cell r="A1150" t="str">
            <v>24.30 | Vooraf vervaardigd, beton | Betontrap, 1600x1260mm, C35/45 XC1</v>
          </cell>
        </row>
        <row r="1151">
          <cell r="A1151" t="str">
            <v>24.30 | Vooraf vervaardigd, beton | Betontrap, 2000x2160mm, C35/45 XC1</v>
          </cell>
        </row>
        <row r="1152">
          <cell r="A1152" t="str">
            <v>24.30 | Vooraf vervaardigd, metaal | Staal gepoedercoat, 1100x1487mm, houten treden</v>
          </cell>
        </row>
        <row r="1153">
          <cell r="A1153" t="str">
            <v>24.30 | Vooraf vervaardigd, metaal | Staal gepoedercoat 1100x1487mm, houten delen</v>
          </cell>
        </row>
        <row r="1154">
          <cell r="A1154" t="str">
            <v>24.30 | Vooraf vervaardigd, metaal | Staal thermisch verzinkt, 1100x100mm, roostertreden</v>
          </cell>
        </row>
        <row r="1155">
          <cell r="A1155" t="str">
            <v>24.30 | Vooraf vervaardigd, metaal | Staal thermisch verzinkt 1100x1000mm, roostertreden</v>
          </cell>
        </row>
        <row r="1156">
          <cell r="A1156" t="str">
            <v>24.30 | Vooraf vervaardigd, metaal | Staal thermisch verzinkt, 1100x2475mm, roostertreden</v>
          </cell>
        </row>
        <row r="1157">
          <cell r="A1157" t="str">
            <v>24.30 | Vooraf vervaardigd, metaal | Staal thermisch verzinkt 1100x2475mm, roostertreden</v>
          </cell>
        </row>
        <row r="1158">
          <cell r="A1158" t="str">
            <v>24.30 | Vooraf vervaardigd, metaal | Staal thermisch verzinkt 1100x2500mm, roostertreden</v>
          </cell>
        </row>
        <row r="1159">
          <cell r="A1159" t="str">
            <v>24.40 | Vooraf vervaardigd, metaal | Staal gemoffeld, 2900mm, spijlenhekwerk trappen</v>
          </cell>
        </row>
        <row r="1160">
          <cell r="A1160" t="str">
            <v>24.40 | Vooraf vervaardigd, metaal | Spiltrap buiten, staal therm.verz. gemoffeld, spijlenhekwerk trappen. h= 2530mm tot 2830mm ø1600</v>
          </cell>
        </row>
        <row r="1161">
          <cell r="A1161" t="str">
            <v>24.40 | Vooraf vervaardigd, metaal | Spiltrap buiten, staal therm.verz. gemoffeld, spijlenhekwerk trappen. h= 2950mm tot 3300mm ø1600</v>
          </cell>
        </row>
        <row r="1162">
          <cell r="A1162" t="str">
            <v>24.40 | Vooraf vervaardigd, metaal | Spiltrap buiten, staal therm.verz. gemoffeld, spijlenhekwerk trappen. h= 3160mm tot 3530mm ø1600</v>
          </cell>
        </row>
        <row r="1163">
          <cell r="A1163" t="str">
            <v>24.40 | Vooraf vervaardigd, metaal | Staal gemoffeld, 2900mm, spijlenhekwerk trappen</v>
          </cell>
        </row>
        <row r="1164">
          <cell r="A1164" t="str">
            <v>24.40 | Vooraf vervaardigd, metaal | Spiltrap buiten, staal therm.verz. gemoffeld, spijlenhekwerk trappen. h= 2530mm tot 2830mm ø1600</v>
          </cell>
        </row>
        <row r="1165">
          <cell r="A1165" t="str">
            <v>24.40 | Vooraf vervaardigd, metaal | Spiltrap buiten, staal therm.verz. gemoffeld, spijlenhekwerk trappen. h= 2950mm tot 3300mm ø1600</v>
          </cell>
        </row>
        <row r="1166">
          <cell r="A1166" t="str">
            <v>24.40 | Vooraf vervaardigd, metaal | Spiltrap buiten, staal therm.verz. gemoffeld, spijlenhekwerk trappen. h= 3160mm tot 3530mm ø1600</v>
          </cell>
        </row>
        <row r="1167">
          <cell r="A1167" t="str">
            <v>24.50 | Vooraf vervaardigd, hout | Dichte trap, 900x2860mm met onder- en bovenkwart, vuren B, geschilderd</v>
          </cell>
        </row>
        <row r="1168">
          <cell r="A1168" t="str">
            <v>24.50 | Vooraf vervaardigd, hout | Dichte trap, 900x2860mm met onder- en bovenkwart, vuren B, inclusief aftimmeringen vloerranden, geschilderd</v>
          </cell>
        </row>
        <row r="1169">
          <cell r="A1169" t="str">
            <v>24.50 | Vooraf vervaardigd, hout | Dichte trap, 900x2860mm met onder- en bovenkwart, vuren B, geschilderd</v>
          </cell>
        </row>
        <row r="1170">
          <cell r="A1170" t="str">
            <v>24.50 | Vooraf vervaardigd, hout | Dichte trap, 900x2860mm met onder- en bovenkwart, vuren B, inclusief aftimmeringen vloerranden, geschilderd</v>
          </cell>
        </row>
        <row r="1171">
          <cell r="A1171" t="str">
            <v>27.10 | In het werk vervaardigd, beton | Plaatvloer d=200mm, C20/25 XC1, wap.100kg/m3, traditioneel gekist</v>
          </cell>
        </row>
        <row r="1172">
          <cell r="A1172" t="str">
            <v>27.10 | In het werk vervaardigd, beton | Plaatvloer d=250mm, C20/25 XC1, wap.100kg/m3, traditioneel gekist</v>
          </cell>
        </row>
        <row r="1173">
          <cell r="A1173" t="str">
            <v>27.10 | In het werk vervaardigd, beton | Plaatvloer d=300mm, C20/25 XC1, wap.100kg/m3, traditioneel gekist</v>
          </cell>
        </row>
        <row r="1174">
          <cell r="A1174" t="str">
            <v>27.10 | In het werk vervaardigd, beton | Plaatvloer d=400mm, C20/25 XC1, wap.100kg/m3, traditioneel gekist</v>
          </cell>
        </row>
        <row r="1175">
          <cell r="A1175" t="str">
            <v>27.10 | In het werk vervaardigd, beton | Vloerbalk onder vloer 700x550mm, beton, beton C20/25 XC1, wap.120kg/m3, traditioneel gekist</v>
          </cell>
        </row>
        <row r="1176">
          <cell r="A1176" t="str">
            <v>27.10 | In het werk vervaardigd, beton | Vloerbalk in vloer 700x550mm, beton, beton C20/25 XC1, wap.120kg/m3, traditioneel gekist</v>
          </cell>
        </row>
        <row r="1177">
          <cell r="A1177" t="str">
            <v>27.10 | In het werk vervaardigd, beton | Vloerbalk in vloer 1800x800mm, beton, beton C20/25 XC1, wap.120kg/m3, traditioneel gekist</v>
          </cell>
        </row>
        <row r="1178">
          <cell r="A1178" t="str">
            <v>27.10 | Vooraf vervaardigd, beton | Kanaalplaat d=260mm, C45/55 XC1</v>
          </cell>
        </row>
        <row r="1179">
          <cell r="A1179" t="str">
            <v>27.10 | Vooraf vervaardigd, beton | Kanaalplaat C35/45 XC1</v>
          </cell>
        </row>
        <row r="1180">
          <cell r="A1180" t="str">
            <v>27.10 | Vooraf vervaardigd, beton | Breedplaatvloer d=230mm (50+180mm), C28/35 XC1, wap.40kg/m3</v>
          </cell>
        </row>
        <row r="1181">
          <cell r="A1181" t="str">
            <v>27.10 | Vooraf vervaardigd, beton | Breedplaatvloer d=300mm (70+230mm), C28/35 XC1, C20/25 XC1, wap. 80kg/m3</v>
          </cell>
        </row>
        <row r="1182">
          <cell r="A1182" t="str">
            <v>27.10 | Vooraf vervaardigd, beton | Vloerbalk onder vloer 700x550mm, bodem breedplaat, d=100mm C28/35 XC1, 120kg/m3</v>
          </cell>
        </row>
        <row r="1183">
          <cell r="A1183" t="str">
            <v>27.10 | Vooraf vervaardigd, beton | Vloerbalk in vloer 700x550mm, bodem breedplaat, d=100mm C28/35 XC1, 120kg/m3</v>
          </cell>
        </row>
        <row r="1184">
          <cell r="A1184" t="str">
            <v>27.10 | Vooraf vervaardigd, metaal | Warmdakplaat verzinkt 0,75mm, geisoleerd Rc=3,5</v>
          </cell>
        </row>
        <row r="1185">
          <cell r="A1185" t="str">
            <v>27.10 | In het werk vervaardigd, beton | Plaatvloer d=200mm, C20/25 XC1, wap.100kg/m3, traditioneel gekist</v>
          </cell>
        </row>
        <row r="1186">
          <cell r="A1186" t="str">
            <v>27.10 | In het werk vervaardigd, beton | Plaatvloer d=250mm, C20/25 XC1, wap.100kg/m3, traditioneel gekist</v>
          </cell>
        </row>
        <row r="1187">
          <cell r="A1187" t="str">
            <v>27.10 | In het werk vervaardigd, beton | Plaatvloer d=300mm, C20/25 XC1, wap.100kg/m3, traditioneel gekist</v>
          </cell>
        </row>
        <row r="1188">
          <cell r="A1188" t="str">
            <v>27.10 | In het werk vervaardigd, beton | Plaatvloer d=400mm, C20/25 XC1, wap.100kg/m3, traditioneel gekist</v>
          </cell>
        </row>
        <row r="1189">
          <cell r="A1189" t="str">
            <v>27.10 | In het werk vervaardigd, beton | Vloerbalk onder vloer 700x550mm, beton, beton C20/25 XC1, wap.120kg/m3, traditioneel gekist</v>
          </cell>
        </row>
        <row r="1190">
          <cell r="A1190" t="str">
            <v>27.10 | In het werk vervaardigd, beton | Vloerbalk in vloer 700x550mm, beton, beton C20/25 XC1, wap.120kg/m3, traditioneel gekist</v>
          </cell>
        </row>
        <row r="1191">
          <cell r="A1191" t="str">
            <v>27.10 | In het werk vervaardigd, beton | Vloerbalk in vloer 1800x800mm, beton, beton C20/25 XC1, wap.120kg/m3, traditioneel gekist</v>
          </cell>
        </row>
        <row r="1192">
          <cell r="A1192" t="str">
            <v>27.10 | Vooraf vervaardigd, beton | Kanaalplaat d=260mm, C45/55 XC1</v>
          </cell>
        </row>
        <row r="1193">
          <cell r="A1193" t="str">
            <v>27.10 | Vooraf vervaardigd, beton | Kanaalplaat C35/45 XC1</v>
          </cell>
        </row>
        <row r="1194">
          <cell r="A1194" t="str">
            <v>27.10 | Vooraf vervaardigd, beton | Breedplaatvloer d=230mm (50+180mm), C28/35 XC1, wap.40kg/m3</v>
          </cell>
        </row>
        <row r="1195">
          <cell r="A1195" t="str">
            <v>27.10 | Vooraf vervaardigd, beton | Breedplaatvloer d=300mm (70+230mm), C28/35 XC1, C20/25 XC1, wap. 80kg/m3</v>
          </cell>
        </row>
        <row r="1196">
          <cell r="A1196" t="str">
            <v>27.10 | Vooraf vervaardigd, beton | Vloerbalk onder vloer 700x550mm, bodem breedplaat, d=100mm C28/35 XC1, 120kg/m3</v>
          </cell>
        </row>
        <row r="1197">
          <cell r="A1197" t="str">
            <v>27.10 | Vooraf vervaardigd, beton | Vloerbalk in vloer 700x550mm, bodem breedplaat, d=100mm C28/35 XC1, 120kg/m3</v>
          </cell>
        </row>
        <row r="1198">
          <cell r="A1198" t="str">
            <v>27.10 | Vooraf vervaardigd, metaal | Warmdakplaat verzinkt 0,75mm, geisoleerd Rc=3,5</v>
          </cell>
        </row>
        <row r="1199">
          <cell r="A1199" t="str">
            <v>27.20 | Vooraf vervaardigd, element | Sandwichelement d=175mm, iso. Rc=5,0, incl tengels, muurplaten en gordingen</v>
          </cell>
        </row>
        <row r="1200">
          <cell r="A1200" t="str">
            <v>27.20 | Vooraf vervaardigd, element | Sandwichelement d=175mm, iso. Rc=7,0, incl tengels, muurplaten, nokgording en gordingen</v>
          </cell>
        </row>
        <row r="1201">
          <cell r="A1201" t="str">
            <v>27.20 | Vooraf vervaardigd, element | Sandwichelement, geisoleerd Rc=6,0, incl tengels, muurplaten en gordingen</v>
          </cell>
        </row>
        <row r="1202">
          <cell r="A1202" t="str">
            <v>27.20 | Vooraf vervaardigd, element | Sandwichelement, geisoleerd Rc=7,0, incl tengels, muurplaten en gordingen</v>
          </cell>
        </row>
        <row r="1203">
          <cell r="A1203" t="str">
            <v>27.20 | Vooraf vervaardigd, element | Sandwichelement, geisoleerd Rc=8,0, incl tengels, muurplaten en gordingen</v>
          </cell>
        </row>
        <row r="1204">
          <cell r="A1204" t="str">
            <v>27.20 | Vooraf vervaardigd, element | Sandwichelement, geisoleerd Rc=10,0, incl tengels, muurplaten en gordingen</v>
          </cell>
        </row>
        <row r="1205">
          <cell r="A1205" t="str">
            <v>27.20 | Vooraf vervaardigd, element | Aanbrengen sandwichelement op bestaand dakbeschot, geisoleerd Rc=6,0, incl tengels</v>
          </cell>
        </row>
        <row r="1206">
          <cell r="A1206" t="str">
            <v>27.20 | Vooraf vervaardigd, element | Sandwichelement d=175mm, iso. Rc=5,0, incl tengels, muurplaten en gordingen</v>
          </cell>
        </row>
        <row r="1207">
          <cell r="A1207" t="str">
            <v>27.20 | Vooraf vervaardigd, element | Sandwichelement d=175mm, iso. Rc=7,0, incl tengels, muurplaten, nokgording en gordingen</v>
          </cell>
        </row>
        <row r="1208">
          <cell r="A1208" t="str">
            <v>27.20 | Vooraf vervaardigd, element | Sandwichelement, geisoleerd Rc=6,0, incl tengels, muurplaten en gordingen</v>
          </cell>
        </row>
        <row r="1209">
          <cell r="A1209" t="str">
            <v>27.20 | Vooraf vervaardigd, element | Sandwichelement, geisoleerd Rc=7,0, incl tengels, muurplaten en gordingen</v>
          </cell>
        </row>
        <row r="1210">
          <cell r="A1210" t="str">
            <v>27.20 | Vooraf vervaardigd, element | Sandwichelement, geisoleerd Rc=8,0, incl tengels, muurplaten en gordingen</v>
          </cell>
        </row>
        <row r="1211">
          <cell r="A1211" t="str">
            <v>27.20 | Vooraf vervaardigd, element | Sandwichelement, geisoleerd Rc=10,0, incl tengels, muurplaten en gordingen</v>
          </cell>
        </row>
        <row r="1212">
          <cell r="A1212" t="str">
            <v>27.20 | Vooraf vervaardigd, element | Aanbrengen sandwichelement op bestaand dakbeschot, geisoleerd Rc=6,0, incl tengels</v>
          </cell>
        </row>
        <row r="1213">
          <cell r="A1213" t="str">
            <v>28.10 | In het werk vervaardigd, beton | Kolom #300mm, C35/45 XC2, wap.250kg/m3, behangklaar</v>
          </cell>
        </row>
        <row r="1214">
          <cell r="A1214" t="str">
            <v>28.10 | In het werk vervaardigd, beton | Kolom #350mm, C35/45 XC2, wap.250kg/m3, behangklaar</v>
          </cell>
        </row>
        <row r="1215">
          <cell r="A1215" t="str">
            <v>28.10 | In het werk vervaardigd, beton | Kolom #400mm, C35/45 XC2, wap.250kg/m3, behangklaar</v>
          </cell>
        </row>
        <row r="1216">
          <cell r="A1216" t="str">
            <v>28.10 | In het werk vervaardigd, beton | Kolom #500mm, C35/45 XC2, wap.250kg/m3, behangklaar</v>
          </cell>
        </row>
        <row r="1217">
          <cell r="A1217" t="str">
            <v>28.10 | In het werk vervaardigd, beton | Kolom Ø200mm, C35/45 XC2, wap.250kg/m3, behangklaar</v>
          </cell>
        </row>
        <row r="1218">
          <cell r="A1218" t="str">
            <v>28.10 | In het werk vervaardigd, beton | Kolom Ø300mm, C35/45 XC2, wap.250kg/m3, behangklaar</v>
          </cell>
        </row>
        <row r="1219">
          <cell r="A1219" t="str">
            <v>28.10 | In het werk vervaardigd, beton | Kolom Ø350mm, C35/45 XC2, wap.250kg/m3, behangklaar</v>
          </cell>
        </row>
        <row r="1220">
          <cell r="A1220" t="str">
            <v>28.10 | In het werk vervaardigd, beton | Kolom Ø400mm, C35/45 XC2, wap.250kg/m3, behangklaar</v>
          </cell>
        </row>
        <row r="1221">
          <cell r="A1221" t="str">
            <v>28.10 | In het werk vervaardigd, beton | Kolom Ø500mm, C35/45 XC2, wap.250kg/m3, behangklaar</v>
          </cell>
        </row>
        <row r="1222">
          <cell r="A1222" t="str">
            <v>28.10 | In het werk vervaardigd, beton | Kolom Ø600mm, C35/45 XC2, wap.250kg/m3, behangklaar</v>
          </cell>
        </row>
        <row r="1223">
          <cell r="A1223" t="str">
            <v>28.10 | In het werk vervaardigd, beton | Kolom Ø800mm, C35/45 XC2, wap.250kg/m3, behangklaar</v>
          </cell>
        </row>
        <row r="1224">
          <cell r="A1224" t="str">
            <v>28.10 | Vooraf vervaardigd, beton | Kolom #350x350mm, C35/45 XC2, wap.150kg/m3, behangklaar</v>
          </cell>
        </row>
        <row r="1225">
          <cell r="A1225" t="str">
            <v>28.10 | Vooraf vervaardigd, beton | Kolom #400x400mm, C35/45 XC2, wap.150kg/m3, behangklaar</v>
          </cell>
        </row>
        <row r="1226">
          <cell r="A1226" t="str">
            <v>28.10 | Vooraf vervaardigd, beton | Kolom #450x450mm, C35/45 XC2, wap.150kg/m3, behangklaar</v>
          </cell>
        </row>
        <row r="1227">
          <cell r="A1227" t="str">
            <v>28.10 | Vooraf vervaardigd, beton | Kolom #500x500mm, C35/45 XC2, wap.150kg/m3, behangklaar</v>
          </cell>
        </row>
        <row r="1228">
          <cell r="A1228" t="str">
            <v>28.10 | Vooraf vervaardigd, beton | Kolom Ø200mm, C35/45 XC2, wap.250kg/m3, behangklaar</v>
          </cell>
        </row>
        <row r="1229">
          <cell r="A1229" t="str">
            <v>28.10 | Vooraf vervaardigd, beton | Kolom Ø300mm, C35/45 XC2, wap.250kg/m3, behangklaar</v>
          </cell>
        </row>
        <row r="1230">
          <cell r="A1230" t="str">
            <v>28.10 | Vooraf vervaardigd, beton | Kolom Ø400mm, C28/35 XC1, wap.150kg/m3, behangklaar</v>
          </cell>
        </row>
        <row r="1231">
          <cell r="A1231" t="str">
            <v>28.10 | Vooraf vervaardigd, beton | Kolom Ø400mm, C35/45 XC2, wap.250kg/m3, behangklaar</v>
          </cell>
        </row>
        <row r="1232">
          <cell r="A1232" t="str">
            <v>28.10 | Vooraf vervaardigd, beton | Kolom Ø600mm, C35/45 XC2, wap.250kg/m3, behangklaar</v>
          </cell>
        </row>
        <row r="1233">
          <cell r="A1233" t="str">
            <v>28.10 | Vooraf vervaardigd, beton | Monotube Ø400mm, C35/45 XC1, wap250kg/m3, behangklaar</v>
          </cell>
        </row>
        <row r="1234">
          <cell r="A1234" t="str">
            <v>28.10 | In het werk vervaardigd, beton | Kolom #300mm, C35/45 XC2, wap.250kg/m3, behangklaar</v>
          </cell>
        </row>
        <row r="1235">
          <cell r="A1235" t="str">
            <v>28.10 | In het werk vervaardigd, beton | Kolom #350mm, C35/45 XC2, wap.250kg/m3, behangklaar</v>
          </cell>
        </row>
        <row r="1236">
          <cell r="A1236" t="str">
            <v>28.10 | In het werk vervaardigd, beton | Kolom #400mm, C35/45 XC2, wap.250kg/m3, behangklaar</v>
          </cell>
        </row>
        <row r="1237">
          <cell r="A1237" t="str">
            <v>28.10 | In het werk vervaardigd, beton | Kolom #500mm, C35/45 XC2, wap.250kg/m3, behangklaar</v>
          </cell>
        </row>
        <row r="1238">
          <cell r="A1238" t="str">
            <v>28.10 | In het werk vervaardigd, beton | Kolom Ø200mm, C35/45 XC2, wap.250kg/m3, behangklaar</v>
          </cell>
        </row>
        <row r="1239">
          <cell r="A1239" t="str">
            <v>28.10 | In het werk vervaardigd, beton | Kolom Ø300mm, C35/45 XC2, wap.250kg/m3, behangklaar</v>
          </cell>
        </row>
        <row r="1240">
          <cell r="A1240" t="str">
            <v>28.10 | In het werk vervaardigd, beton | Kolom Ø350mm, C35/45 XC2, wap.250kg/m3, behangklaar</v>
          </cell>
        </row>
        <row r="1241">
          <cell r="A1241" t="str">
            <v>28.10 | In het werk vervaardigd, beton | Kolom Ø400mm, C35/45 XC2, wap.250kg/m3, behangklaar</v>
          </cell>
        </row>
        <row r="1242">
          <cell r="A1242" t="str">
            <v>28.10 | In het werk vervaardigd, beton | Kolom Ø500mm, C35/45 XC2, wap.250kg/m3, behangklaar</v>
          </cell>
        </row>
        <row r="1243">
          <cell r="A1243" t="str">
            <v>28.10 | In het werk vervaardigd, beton | Kolom Ø600mm, C35/45 XC2, wap.250kg/m3, behangklaar</v>
          </cell>
        </row>
        <row r="1244">
          <cell r="A1244" t="str">
            <v>28.10 | In het werk vervaardigd, beton | Kolom Ø800mm, C35/45 XC2, wap.250kg/m3, behangklaar</v>
          </cell>
        </row>
        <row r="1245">
          <cell r="A1245" t="str">
            <v>28.10 | Vooraf vervaardigd, beton | Kolom #350x350mm, C35/45 XC2, wap.150kg/m3, behangklaar</v>
          </cell>
        </row>
        <row r="1246">
          <cell r="A1246" t="str">
            <v>28.10 | Vooraf vervaardigd, beton | Kolom #400x400mm, C35/45 XC2, wap.150kg/m3, behangklaar</v>
          </cell>
        </row>
        <row r="1247">
          <cell r="A1247" t="str">
            <v>28.10 | Vooraf vervaardigd, beton | Kolom #450x450mm, C35/45 XC2, wap.150kg/m3, behangklaar</v>
          </cell>
        </row>
        <row r="1248">
          <cell r="A1248" t="str">
            <v>28.10 | Vooraf vervaardigd, beton | Kolom #500x500mm, C35/45 XC2, wap.150kg/m3, behangklaar</v>
          </cell>
        </row>
        <row r="1249">
          <cell r="A1249" t="str">
            <v>28.10 | Vooraf vervaardigd, beton | Kolom Ø200mm, C35/45 XC2, wap.250kg/m3, behangklaar</v>
          </cell>
        </row>
        <row r="1250">
          <cell r="A1250" t="str">
            <v>28.10 | Vooraf vervaardigd, beton | Kolom Ø300mm, C35/45 XC2, wap.250kg/m3, behangklaar</v>
          </cell>
        </row>
        <row r="1251">
          <cell r="A1251" t="str">
            <v>28.10 | Vooraf vervaardigd, beton | Kolom Ø400mm, C28/35 XC1, wap.150kg/m3, behangklaar</v>
          </cell>
        </row>
        <row r="1252">
          <cell r="A1252" t="str">
            <v>28.10 | Vooraf vervaardigd, beton | Kolom Ø400mm, C35/45 XC2, wap.250kg/m3, behangklaar</v>
          </cell>
        </row>
        <row r="1253">
          <cell r="A1253" t="str">
            <v>28.10 | Vooraf vervaardigd, beton | Kolom Ø600mm, C35/45 XC2, wap.250kg/m3, behangklaar</v>
          </cell>
        </row>
        <row r="1254">
          <cell r="A1254" t="str">
            <v>28.10 | Vooraf vervaardigd, beton | Monotube Ø400mm, C35/45 XC1, wap250kg/m3, behangklaar</v>
          </cell>
        </row>
        <row r="1255">
          <cell r="A1255" t="str">
            <v>28.20 | Vooraf vervaardigd, beton | Schijf #1000x300mm, C35/45 XC2, wap.150kg/m3, behangklaar</v>
          </cell>
        </row>
        <row r="1256">
          <cell r="A1256" t="str">
            <v>28.20 | Vooraf vervaardigd, beton | Schijf #1000x300mm, C35/45 XC2, wap.150kg/m3, behangklaar</v>
          </cell>
        </row>
        <row r="1257">
          <cell r="A1257" t="str">
            <v>28.30 | In het werk vervaardigd, metaal | Skelet S235, gepoedercoat</v>
          </cell>
        </row>
        <row r="1258">
          <cell r="A1258" t="str">
            <v>28.30 | In het werk vervaardigd, staal | Skelet S235, gepoedercoat</v>
          </cell>
        </row>
        <row r="1259">
          <cell r="A1259" t="str">
            <v>28.30 | In het werk vervaardigd, metaal | Vakwerk S235, gepoedercoat</v>
          </cell>
        </row>
        <row r="1260">
          <cell r="A1260" t="str">
            <v>28.30 | In het werk vervaardigd, metaal | Kolomvullingen, C28/35, 150kg/m3</v>
          </cell>
        </row>
        <row r="1261">
          <cell r="A1261" t="str">
            <v>28.30 | In het werk vervaardigd, staal | Kolomvullingen, C28/35, 150kg/m3</v>
          </cell>
        </row>
        <row r="1262">
          <cell r="A1262" t="str">
            <v>28.30 | In het werk vervaardigd, metaal | Brandwerend bekleden staalconstructie WBDBO60</v>
          </cell>
        </row>
        <row r="1263">
          <cell r="A1263" t="str">
            <v>28.30 | In het werk vervaardigd, metaal | Brandwerend bekleden staalconstructie WBDBO60 tpv vloeraansluiting  en gevel</v>
          </cell>
        </row>
        <row r="1264">
          <cell r="A1264" t="str">
            <v>28.30 | Brandwerende bekleding | Brandwerend bekleden staalconstructie WBDBO60 tpv vloeraansluiting  en gevel</v>
          </cell>
        </row>
        <row r="1265">
          <cell r="A1265" t="str">
            <v>28.30 | In het werk vervaardigd, metaal | Skelet S235, gepoedercoat</v>
          </cell>
        </row>
        <row r="1266">
          <cell r="A1266" t="str">
            <v>28.30 | In het werk vervaardigd, staal | Skelet S235, gepoedercoat</v>
          </cell>
        </row>
        <row r="1267">
          <cell r="A1267" t="str">
            <v>28.30 | In het werk vervaardigd, metaal | Vakwerk S235, gepoedercoat</v>
          </cell>
        </row>
        <row r="1268">
          <cell r="A1268" t="str">
            <v>28.30 | In het werk vervaardigd, metaal | Kolomvullingen, C28/35, 150kg/m3</v>
          </cell>
        </row>
        <row r="1269">
          <cell r="A1269" t="str">
            <v>28.30 | In het werk vervaardigd, staal | Kolomvullingen, C28/35, 150kg/m3</v>
          </cell>
        </row>
        <row r="1270">
          <cell r="A1270" t="str">
            <v>28.30 | In het werk vervaardigd, metaal | Brandwerend bekleden staalconstructie WBDBO60</v>
          </cell>
        </row>
        <row r="1271">
          <cell r="A1271" t="str">
            <v>28.30 | In het werk vervaardigd, metaal | Brandwerend bekleden staalconstructie WBDBO60 tpv vloeraansluiting  en gevel</v>
          </cell>
        </row>
        <row r="1272">
          <cell r="A1272" t="str">
            <v>28.30 | Brandwerende bekleding | Brandwerend bekleden staalconstructie WBDBO60 tpv vloeraansluiting  en gevel</v>
          </cell>
        </row>
        <row r="1273">
          <cell r="A1273" t="str">
            <v>31.10 | Vooraf vervaardigd, hout | meranti pui incl isolerende beglazing U=1,2, incl draaiende delen, constructieve voorzieningen, randafwerking, h-&amp;s-werk en schilderwerk</v>
          </cell>
        </row>
        <row r="1274">
          <cell r="A1274" t="str">
            <v>31.10 | Vooraf vervaardigd, hout | meranti pui WBDBO 30, incl isolerende beglazing U=1,2, incl draaiende delen, constructieve voorzieningen, randafwerking, h-&amp;s-werk en schilderwerk</v>
          </cell>
        </row>
        <row r="1275">
          <cell r="A1275" t="str">
            <v>31.10 | Vooraf vervaardigd, hout | meranti pui WBDBO 60, incl isolerende beglazing U=1,2, incl draaiende delen, constructieve voorzieningen, randafwerking, h-&amp;s-werk en schilderwerk</v>
          </cell>
        </row>
        <row r="1276">
          <cell r="A1276" t="str">
            <v>31.10 | Vooraf vervaardigd, hout | meranti pui, draaiende delen, isolerende beglazing U=1,2, hang- en sluitwerk, randafwerking, constructieve voorzieningen, schilderwerk</v>
          </cell>
        </row>
        <row r="1277">
          <cell r="A1277" t="str">
            <v>31.10 | Vooraf vervaardigd, hout | meranti pui, draaiende delen, isolerende beglazing U=1,2, hang- en sluitwerk, randafwerking, constructieve voorzieningen, schilderwerk</v>
          </cell>
        </row>
        <row r="1278">
          <cell r="A1278" t="str">
            <v>31.10 | Vooraf vervaardigd, hout | meranti vliesgevel incl isolerende beglazing U=1,2, incl draaiende delen, constructieve voorzieningen, randafwerking, h-&amp;s-werk en schilderwerk</v>
          </cell>
        </row>
        <row r="1279">
          <cell r="A1279" t="str">
            <v>31.10 | Vooraf vervaardigd, hout | kozijn met voordeur meranti, incl isolerende beglazing U=1.0, constructieve voorzieningen, randafwerking, h&amp;S-werk en schilderwerk</v>
          </cell>
        </row>
        <row r="1280">
          <cell r="A1280" t="str">
            <v>31.10 | Vooraf vervaardigd, hout | kozijn met voordeur meranti, incl isolerende beglazing U=0.8, constructieve voorzieningen, randafwerking, h&amp;S-werk en schilderwerk</v>
          </cell>
        </row>
        <row r="1281">
          <cell r="A1281" t="str">
            <v>31.10 | Vooraf vervaardigd, hout | kozijn met voordeur meranti, incl isolerende beglazing U=0.4, constructieve voorzieningen, randafwerking, h&amp;S-werk en schilderwerk</v>
          </cell>
        </row>
        <row r="1282">
          <cell r="A1282" t="str">
            <v>31.10 | Vooraf vervaardigd, metaal | alu pui, incl isolerende beglazing U=1,2, incl draaiende delen, constructieve voorzieningen, randafwerking en h-&amp;s-werk</v>
          </cell>
        </row>
        <row r="1283">
          <cell r="A1283" t="str">
            <v>31.10 | Vooraf vervaardigd, metaal | Alu pui, incl. isloerende beglazing U=1,2, inclusief lamellenroosters, constructieve voorzieningen, randafwerking</v>
          </cell>
        </row>
        <row r="1284">
          <cell r="A1284" t="str">
            <v>31.10 | Vooraf vervaardigd, metaal | Alu pui, incl. isloerende beglazing U=1,2, constructieve voorzieningen, randafwerking en h&amp;s-werk</v>
          </cell>
        </row>
        <row r="1285">
          <cell r="A1285" t="str">
            <v>31.10 | Vooraf vervaardigd, metaal | alu pui 40dB(A), incl isolerende beglazing U=1,2, incl draaiende delen, constructieve voorzieningen, randafwerking en h-&amp;s-werk</v>
          </cell>
        </row>
        <row r="1286">
          <cell r="A1286" t="str">
            <v>31.10 | Vooraf vervaardigd, metaal | alu pui 40dB(A), incl isolerende beglazing U=1,2, incl lamellenroosters, constructieve voorzieningen, randafwerking en h-&amp;s-werk</v>
          </cell>
        </row>
        <row r="1287">
          <cell r="A1287" t="str">
            <v>31.10 | Vooraf vervaardigd, metaal | alu vliesgevel 40dB(A), incl isolerende beglazing U=1,2, incl draaiende delen, constructieve voorzieningen, randafwerking en h-&amp;s-werk</v>
          </cell>
        </row>
        <row r="1288">
          <cell r="A1288" t="str">
            <v>31.10 | Vooraf vervaardigd, metaal | alu vliesgevel 33dB(A), incl isolerende beglazing U=1,2, incl draaiende delen, constructieve voorzieningen, randafwerking en h-&amp;s-werk</v>
          </cell>
        </row>
        <row r="1289">
          <cell r="A1289" t="str">
            <v>31.10 | Vooraf vervaardigd, metaal | alu vliesgevel, isolerende beglazing U=1,2, randafwerking</v>
          </cell>
        </row>
        <row r="1290">
          <cell r="A1290" t="str">
            <v>31.10 | Vooraf vervaardigd, hout | meranti pui incl isolerende beglazing U=1,2, incl draaiende delen, constructieve voorzieningen, randafwerking, h-&amp;s-werk en schilderwerk</v>
          </cell>
        </row>
        <row r="1291">
          <cell r="A1291" t="str">
            <v>31.10 | Vooraf vervaardigd, hout | meranti pui WBDBO 30, incl isolerende beglazing U=1,2, incl draaiende delen, constructieve voorzieningen, randafwerking, h-&amp;s-werk en schilderwerk</v>
          </cell>
        </row>
        <row r="1292">
          <cell r="A1292" t="str">
            <v>31.10 | Vooraf vervaardigd, hout | meranti pui WBDBO 60, incl isolerende beglazing U=1,2, incl draaiende delen, constructieve voorzieningen, randafwerking, h-&amp;s-werk en schilderwerk</v>
          </cell>
        </row>
        <row r="1293">
          <cell r="A1293" t="str">
            <v>31.10 | Vooraf vervaardigd, hout | meranti pui, draaiende delen, isolerende beglazing U=1,2, hang- en sluitwerk, randafwerking, constructieve voorzieningen, schilderwerk</v>
          </cell>
        </row>
        <row r="1294">
          <cell r="A1294" t="str">
            <v>31.10 | Vooraf vervaardigd, hout | meranti pui, draaiende delen, isolerende beglazing U=1,2, hang- en sluitwerk, randafwerking, constructieve voorzieningen, schilderwerk</v>
          </cell>
        </row>
        <row r="1295">
          <cell r="A1295" t="str">
            <v>31.10 | Vooraf vervaardigd, hout | meranti vliesgevel incl isolerende beglazing U=1,2, incl draaiende delen, constructieve voorzieningen, randafwerking, h-&amp;s-werk en schilderwerk</v>
          </cell>
        </row>
        <row r="1296">
          <cell r="A1296" t="str">
            <v>31.10 | Vooraf vervaardigd, hout | kozijn met voordeur meranti, incl isolerende beglazing U=1.0, constructieve voorzieningen, randafwerking, h&amp;S-werk en schilderwerk</v>
          </cell>
        </row>
        <row r="1297">
          <cell r="A1297" t="str">
            <v>31.10 | Vooraf vervaardigd, hout | kozijn met voordeur meranti, incl isolerende beglazing U=0.8, constructieve voorzieningen, randafwerking, h&amp;S-werk en schilderwerk</v>
          </cell>
        </row>
        <row r="1298">
          <cell r="A1298" t="str">
            <v>31.10 | Vooraf vervaardigd, hout | kozijn met voordeur meranti, incl isolerende beglazing U=0.4, constructieve voorzieningen, randafwerking, h&amp;S-werk en schilderwerk</v>
          </cell>
        </row>
        <row r="1299">
          <cell r="A1299" t="str">
            <v>31.10 | Vooraf vervaardigd, metaal | alu pui, incl isolerende beglazing U=1,2, incl draaiende delen, constructieve voorzieningen, randafwerking en h-&amp;s-werk</v>
          </cell>
        </row>
        <row r="1300">
          <cell r="A1300" t="str">
            <v>31.10 | Vooraf vervaardigd, metaal | Alu pui, incl. isloerende beglazing U=1,2, inclusief lamellenroosters, constructieve voorzieningen, randafwerking</v>
          </cell>
        </row>
        <row r="1301">
          <cell r="A1301" t="str">
            <v>31.10 | Vooraf vervaardigd, metaal | Alu pui, incl. isloerende beglazing U=1,2, constructieve voorzieningen, randafwerking en h&amp;s-werk</v>
          </cell>
        </row>
        <row r="1302">
          <cell r="A1302" t="str">
            <v>31.10 | Vooraf vervaardigd, metaal | alu pui 40dB(A), incl isolerende beglazing U=1,2, incl draaiende delen, constructieve voorzieningen, randafwerking en h-&amp;s-werk</v>
          </cell>
        </row>
        <row r="1303">
          <cell r="A1303" t="str">
            <v>31.10 | Vooraf vervaardigd, metaal | alu pui 40dB(A), incl isolerende beglazing U=1,2, incl lamellenroosters, constructieve voorzieningen, randafwerking en h-&amp;s-werk</v>
          </cell>
        </row>
        <row r="1304">
          <cell r="A1304" t="str">
            <v>31.10 | Vooraf vervaardigd, metaal | alu vliesgevel 40dB(A), incl isolerende beglazing U=1,2, incl draaiende delen, constructieve voorzieningen, randafwerking en h-&amp;s-werk</v>
          </cell>
        </row>
        <row r="1305">
          <cell r="A1305" t="str">
            <v>31.10 | Vooraf vervaardigd, metaal | alu vliesgevel 33dB(A), incl isolerende beglazing U=1,2, incl draaiende delen, constructieve voorzieningen, randafwerking en h-&amp;s-werk</v>
          </cell>
        </row>
        <row r="1306">
          <cell r="A1306" t="str">
            <v>31.10 | Vooraf vervaardigd, metaal | alu vliesgevel, isolerende beglazing U=1,2, randafwerking</v>
          </cell>
        </row>
        <row r="1307">
          <cell r="A1307" t="str">
            <v>31.20 | Vooraf vervaardigd, hout | meranti kozijn, incl isolerende beglazing U=1,2, incl draaikiepraam, constructieve voorzieningen, randafwerking, h-&amp;s-werk en schilderwerk</v>
          </cell>
        </row>
        <row r="1308">
          <cell r="A1308" t="str">
            <v>31.20 | Vooraf vervaardigd, hout | meranti kozijn, incl isolerende beglazing U=1,2, incl voordeur, constructieve voorzieningen, randafwerking, h-&amp;s-werk en schilderwerk</v>
          </cell>
        </row>
        <row r="1309">
          <cell r="A1309" t="str">
            <v>31.20 | Vooraf vervaardigd, hout | meranti kozijn, incl isolerende beglazing U=1,2, incl achterdeur, constructieve voorzieningen, randafwerking, h-&amp;s-werk en schilderwerk</v>
          </cell>
        </row>
        <row r="1310">
          <cell r="A1310" t="str">
            <v>31.20 | Vooraf vervaardigd, hout | meranti kozijn, incl isolerende beglazing U=1,2, incl schuifdeur, constructieve voorzieningen, randafwerking, h-&amp;s-werk en schilderwerk</v>
          </cell>
        </row>
        <row r="1311">
          <cell r="A1311" t="str">
            <v>31.20 | Vooraf vervaardigd, hout | meranti kozijn, incl isolerende beglazing U=1,2, incl. vooreur, constructieve voorzieningen, randafwerking, h&amp;S-werk en schilderwerk</v>
          </cell>
        </row>
        <row r="1312">
          <cell r="A1312" t="str">
            <v>31.20 | Vooraf vervaardigd, hout | meranti kozijn, incl isolerende beglazing U=1,2, incl dubbele tuindeur, randafwerking, constructieve voorzieningen, schilderwerk</v>
          </cell>
        </row>
        <row r="1313">
          <cell r="A1313" t="str">
            <v>31.20 | Vooraf vervaardigd, hout | meranti kozijn, incl isolerende beglazing U=1,2, incl draaikiepraam, randafwerking, constructieve voorzieningen, schilderwerk</v>
          </cell>
        </row>
        <row r="1314">
          <cell r="A1314" t="str">
            <v>31.20 | Vooraf vervaardigd, metaal | staal gemoffeld, incl isolerende beglazing U=1,2, incl draaikiepraam, constructieve voorzieningen, randafwerking en h-&amp;s-werk</v>
          </cell>
        </row>
        <row r="1315">
          <cell r="A1315" t="str">
            <v>31.20 | Vooraf vervaardigd, metaal | staal gemoffeld, incl isolerende beglazing U=1,2, incl deur, constructieve voorzieningen, randafwerking en h-&amp;s-werk</v>
          </cell>
        </row>
        <row r="1316">
          <cell r="A1316" t="str">
            <v>31.20 | Vooraf vervaardigd, metaal | staal gemoffeld WBDBO 30, incl deur, constructieve voorzieningen, randafwerking en h-&amp;s-werk</v>
          </cell>
        </row>
        <row r="1317">
          <cell r="A1317" t="str">
            <v>31.20 | Vooraf vervaardigd, metaal | staal gemoffeld WBDBO 30, incl isolerende beglazing U=1,2, incl draaikiepraam, constructieve voorzieningen, randafwerking en h-&amp;s-werk</v>
          </cell>
        </row>
        <row r="1318">
          <cell r="A1318" t="str">
            <v>31.20 | Vooraf vervaardigd, metaal | staal gemoffeld WBDBO 60, incl isolerende beglazing U=1,2, incl draaiende delen, constructieve voorzieningen, randafwerking en h-&amp;s-werk</v>
          </cell>
        </row>
        <row r="1319">
          <cell r="A1319" t="str">
            <v>31.20 | Vooraf vervaardigd, metaal | staal gemoffeld, roosterpui incl trafodeur, randafwerking, constructieve voorzieningen en h-&amp;s-werk</v>
          </cell>
        </row>
        <row r="1320">
          <cell r="A1320" t="str">
            <v>31.20 | Vooraf vervaardigd, metaal | alu koz gemoffeld, incl isolerende beglazing U=1,2, incl draaikiepraam, constructieve voorzieningen, randafwerking en h-&amp;s-werk</v>
          </cell>
        </row>
        <row r="1321">
          <cell r="A1321" t="str">
            <v>31.20 | Vooraf vervaardigd, metaal | alu kozijn, gemoffeld, incl dubbele schuifdeur, automatisch, randafwerking en constructieve voorzieningen</v>
          </cell>
        </row>
        <row r="1322">
          <cell r="A1322" t="str">
            <v>31.20 | Vooraf vervaardigd, metaal | alu kozijn gemoffeld, tourniquet 3 tours gesloten kuipdeuren Ø2800mm, automatisch</v>
          </cell>
        </row>
        <row r="1323">
          <cell r="A1323" t="str">
            <v>31.20 | Vooraf vervaardigd, metaal | alu koz gemoffeld WBDBO 30, incl isolerende beglazing U=1,2, incl draaikiepraam, constructieve voorzieningen, randafwerking en h-&amp;s-werk</v>
          </cell>
        </row>
        <row r="1324">
          <cell r="A1324" t="str">
            <v>31.20 | Vooraf vervaardigd, metaal | alu koz gemoffeld WBDBO 30, incl isolerende beglazing U=1,2, incl deur, constructieve voorzieningen, randafwerking en h-&amp;s-werk</v>
          </cell>
        </row>
        <row r="1325">
          <cell r="A1325" t="str">
            <v>31.20 | Vooraf vervaardigd, metaal | Kozijn, staal verzinkt, rolhek</v>
          </cell>
        </row>
        <row r="1326">
          <cell r="A1326" t="str">
            <v>31.20 | Vooraf vervaardigd, metaal | Segmenthefdeur 3300x3410mm incl. loadingdock, dockshelter, dockleveller, randafwerking, constructieve voorzieningen</v>
          </cell>
        </row>
        <row r="1327">
          <cell r="A1327" t="str">
            <v>31.20 | Vooraf vervaardigd, metaal | Segmenthefdeur 4000x5500mm incl. randafwerking, constructieve voorzieningen</v>
          </cell>
        </row>
        <row r="1328">
          <cell r="A1328" t="str">
            <v>31.20 | Vooraf vervaardigd, kunststof | kunststof koz, incl isolerende beglazing U=1,2, incl draaikiepraam, constructieve voorzieningen, randafwerking en h-&amp;s-werk</v>
          </cell>
        </row>
        <row r="1329">
          <cell r="A1329" t="str">
            <v>31.20 | Vooraf vervaardigd, kunststof | kunststof koz, incl isolerende beglazing U=1,2, incl deur, constructieve voorzieningen, randafwerking en h-&amp;s-werk</v>
          </cell>
        </row>
        <row r="1330">
          <cell r="A1330" t="str">
            <v>31.20 | Vooraf vervaardigd, rolhek | Rolhek, staal, verzinkt</v>
          </cell>
        </row>
        <row r="1331">
          <cell r="A1331" t="str">
            <v>31.20 | Vooraf vervaardigd, hout | meranti kozijn, incl isolerende beglazing U=1,2, incl draaikiepraam, constructieve voorzieningen, randafwerking, h-&amp;s-werk en schilderwerk</v>
          </cell>
        </row>
        <row r="1332">
          <cell r="A1332" t="str">
            <v>31.20 | Vooraf vervaardigd, hout | meranti kozijn, incl isolerende beglazing U=1,2, incl voordeur, constructieve voorzieningen, randafwerking, h-&amp;s-werk en schilderwerk</v>
          </cell>
        </row>
        <row r="1333">
          <cell r="A1333" t="str">
            <v>31.20 | Vooraf vervaardigd, hout | meranti kozijn, incl isolerende beglazing U=1,2, incl achterdeur, constructieve voorzieningen, randafwerking, h-&amp;s-werk en schilderwerk</v>
          </cell>
        </row>
        <row r="1334">
          <cell r="A1334" t="str">
            <v>31.20 | Vooraf vervaardigd, hout | meranti kozijn, incl isolerende beglazing U=1,2, incl schuifdeur, constructieve voorzieningen, randafwerking, h-&amp;s-werk en schilderwerk</v>
          </cell>
        </row>
        <row r="1335">
          <cell r="A1335" t="str">
            <v>31.20 | Vooraf vervaardigd, hout | meranti kozijn, incl isolerende beglazing U=1,2, incl. vooreur, constructieve voorzieningen, randafwerking, h&amp;S-werk en schilderwerk</v>
          </cell>
        </row>
        <row r="1336">
          <cell r="A1336" t="str">
            <v>31.20 | Vooraf vervaardigd, hout | meranti kozijn, incl isolerende beglazing U=1,2, incl dubbele tuindeur, randafwerking, constructieve voorzieningen, schilderwerk</v>
          </cell>
        </row>
        <row r="1337">
          <cell r="A1337" t="str">
            <v>31.20 | Vooraf vervaardigd, hout | meranti kozijn, incl isolerende beglazing U=1,2, incl draaikiepraam, randafwerking, constructieve voorzieningen, schilderwerk</v>
          </cell>
        </row>
        <row r="1338">
          <cell r="A1338" t="str">
            <v>31.20 | Vooraf vervaardigd, metaal | staal gemoffeld, incl isolerende beglazing U=1,2, incl draaikiepraam, constructieve voorzieningen, randafwerking en h-&amp;s-werk</v>
          </cell>
        </row>
        <row r="1339">
          <cell r="A1339" t="str">
            <v>31.20 | Vooraf vervaardigd, metaal | staal gemoffeld, incl isolerende beglazing U=1,2, incl deur, constructieve voorzieningen, randafwerking en h-&amp;s-werk</v>
          </cell>
        </row>
        <row r="1340">
          <cell r="A1340" t="str">
            <v>31.20 | Vooraf vervaardigd, metaal | staal gemoffeld WBDBO 30, incl deur, constructieve voorzieningen, randafwerking en h-&amp;s-werk</v>
          </cell>
        </row>
        <row r="1341">
          <cell r="A1341" t="str">
            <v>31.20 | Vooraf vervaardigd, metaal | staal gemoffeld WBDBO 30, incl isolerende beglazing U=1,2, incl draaikiepraam, constructieve voorzieningen, randafwerking en h-&amp;s-werk</v>
          </cell>
        </row>
        <row r="1342">
          <cell r="A1342" t="str">
            <v>31.20 | Vooraf vervaardigd, metaal | staal gemoffeld WBDBO 60, incl isolerende beglazing U=1,2, incl draaiende delen, constructieve voorzieningen, randafwerking en h-&amp;s-werk</v>
          </cell>
        </row>
        <row r="1343">
          <cell r="A1343" t="str">
            <v>31.20 | Vooraf vervaardigd, metaal | staal gemoffeld, roosterpui incl trafodeur, randafwerking, constructieve voorzieningen en h-&amp;s-werk</v>
          </cell>
        </row>
        <row r="1344">
          <cell r="A1344" t="str">
            <v>31.20 | Vooraf vervaardigd, metaal | alu koz gemoffeld, incl isolerende beglazing U=1,2, incl draaikiepraam, constructieve voorzieningen, randafwerking en h-&amp;s-werk</v>
          </cell>
        </row>
        <row r="1345">
          <cell r="A1345" t="str">
            <v>31.20 | Vooraf vervaardigd, metaal | alu kozijn, gemoffeld, incl dubbele schuifdeur, automatisch, randafwerking en constructieve voorzieningen</v>
          </cell>
        </row>
        <row r="1346">
          <cell r="A1346" t="str">
            <v>31.20 | Vooraf vervaardigd, metaal | alu kozijn gemoffeld, tourniquet 3 tours gesloten kuipdeuren Ø2800mm, automatisch</v>
          </cell>
        </row>
        <row r="1347">
          <cell r="A1347" t="str">
            <v>31.20 | Vooraf vervaardigd, metaal | alu koz gemoffeld WBDBO 30, incl isolerende beglazing U=1,2, incl draaikiepraam, constructieve voorzieningen, randafwerking en h-&amp;s-werk</v>
          </cell>
        </row>
        <row r="1348">
          <cell r="A1348" t="str">
            <v>31.20 | Vooraf vervaardigd, metaal | alu koz gemoffeld WBDBO 30, incl isolerende beglazing U=1,2, incl deur, constructieve voorzieningen, randafwerking en h-&amp;s-werk</v>
          </cell>
        </row>
        <row r="1349">
          <cell r="A1349" t="str">
            <v>31.20 | Vooraf vervaardigd, metaal | Kozijn, staal verzinkt, rolhek</v>
          </cell>
        </row>
        <row r="1350">
          <cell r="A1350" t="str">
            <v>31.20 | Vooraf vervaardigd, metaal | Segmenthefdeur 3300x3410mm incl. loadingdock, dockshelter, dockleveller, randafwerking, constructieve voorzieningen</v>
          </cell>
        </row>
        <row r="1351">
          <cell r="A1351" t="str">
            <v>31.20 | Vooraf vervaardigd, metaal | Segmenthefdeur 4000x5500mm incl. randafwerking, constructieve voorzieningen</v>
          </cell>
        </row>
        <row r="1352">
          <cell r="A1352" t="str">
            <v>31.20 | Vooraf vervaardigd, kunststof | kunststof koz, incl isolerende beglazing U=1,2, incl draaikiepraam, constructieve voorzieningen, randafwerking en h-&amp;s-werk</v>
          </cell>
        </row>
        <row r="1353">
          <cell r="A1353" t="str">
            <v>31.20 | Vooraf vervaardigd, kunststof | kunststof koz, incl isolerende beglazing U=1,2, incl deur, constructieve voorzieningen, randafwerking en h-&amp;s-werk</v>
          </cell>
        </row>
        <row r="1354">
          <cell r="A1354" t="str">
            <v>31.20 | Vooraf vervaardigd, rolhek | Rolhek, staal, verzinkt</v>
          </cell>
        </row>
        <row r="1355">
          <cell r="A1355" t="str">
            <v>31.80 | Vooraf vervaardigd, zonwering | Screens vertikaal, handbediend, standaard ralkleur</v>
          </cell>
        </row>
        <row r="1356">
          <cell r="A1356" t="str">
            <v>31.80 | Vooraf vervaardigd, zonwering | Screens vertikaal, electrisch bediend, standaard ralkleur</v>
          </cell>
        </row>
        <row r="1357">
          <cell r="A1357" t="str">
            <v>31.80 | Vooraf vervaardigd, zonwering | Screens vertikaal, electrisch bediend, standaard ralkleur</v>
          </cell>
        </row>
        <row r="1358">
          <cell r="A1358" t="str">
            <v>31.80 | Vooraf vervaardigd, zonwering | Lamellenrooster beweegbaar, aluminium</v>
          </cell>
        </row>
        <row r="1359">
          <cell r="A1359" t="str">
            <v>31.80 | Vooraf vervaardigd, zonwering | Lamellen vast, aluminium</v>
          </cell>
        </row>
        <row r="1360">
          <cell r="A1360" t="str">
            <v>31.80 | Vooraf vervaardigd, zonwering | Screens vertikaal, handbediend, standaard ralkleur</v>
          </cell>
        </row>
        <row r="1361">
          <cell r="A1361" t="str">
            <v>31.80 | Vooraf vervaardigd, zonwering | Screens vertikaal, electrisch bediend, standaard ralkleur</v>
          </cell>
        </row>
        <row r="1362">
          <cell r="A1362" t="str">
            <v>31.80 | Vooraf vervaardigd, zonwering | Screens vertikaal, electrisch bediend, standaard ralkleur</v>
          </cell>
        </row>
        <row r="1363">
          <cell r="A1363" t="str">
            <v>31.80 | Vooraf vervaardigd, zonwering | Lamellenrooster beweegbaar, aluminium</v>
          </cell>
        </row>
        <row r="1364">
          <cell r="A1364" t="str">
            <v>31.80 | Vooraf vervaardigd, zonwering | Lamellen vast, aluminium</v>
          </cell>
        </row>
        <row r="1365">
          <cell r="A1365" t="str">
            <v>31.90 | Vooraf vervaardigd, traforuimte | Staal, gemoffeld, draaiende delen, hang- en sluitwerk, randafwerking, constructieve voorzieningen</v>
          </cell>
        </row>
        <row r="1366">
          <cell r="A1366" t="str">
            <v>31.90 | Vooraf vervaardigd, automatische schuifdeur | Aluminium schuifdeur dubbel, automatisch, standaard RAL-kleur</v>
          </cell>
        </row>
        <row r="1367">
          <cell r="A1367" t="str">
            <v>31.90 | Vooraf vervaardigd, kunststof | Polycarbonaat gevelbekleding, transparant</v>
          </cell>
        </row>
        <row r="1368">
          <cell r="A1368" t="str">
            <v>31.90 | Vooraf vervaardigd, segmenthefdeur | incl. loadingdock, dockshelter, dockleveller, randafwerking, constructieve voorzieningen</v>
          </cell>
        </row>
        <row r="1369">
          <cell r="A1369" t="str">
            <v>31.90 | Vooraf vervaardigd, segmenthefdeur | incl. loadingdock, dockshelter, dockleveller, randafwerking, constructieve voorzieningen</v>
          </cell>
        </row>
        <row r="1370">
          <cell r="A1370" t="str">
            <v>31.90 | Vooraf vervaardigd, traforuimte | Staal, gemoffeld, draaiende delen, hang- en sluitwerk, randafwerking, constructieve voorzieningen</v>
          </cell>
        </row>
        <row r="1371">
          <cell r="A1371" t="str">
            <v>31.90 | Vooraf vervaardigd, automatische schuifdeur | Aluminium schuifdeur dubbel, automatisch, standaard RAL-kleur</v>
          </cell>
        </row>
        <row r="1372">
          <cell r="A1372" t="str">
            <v>31.90 | Vooraf vervaardigd, kunststof | Polycarbonaat gevelbekleding, transparant</v>
          </cell>
        </row>
        <row r="1373">
          <cell r="A1373" t="str">
            <v>31.90 | Vooraf vervaardigd, segmenthefdeur | incl. loadingdock, dockshelter, dockleveller, randafwerking, constructieve voorzieningen</v>
          </cell>
        </row>
        <row r="1374">
          <cell r="A1374" t="str">
            <v>31.90 | Vooraf vervaardigd, segmenthefdeur | incl. loadingdock, dockshelter, dockleveller, randafwerking, constructieve voorzieningen</v>
          </cell>
        </row>
        <row r="1375">
          <cell r="A1375" t="str">
            <v>32.10 | Vooraf vervaardigd, hout | meranti pui incl beglazing, incl draaiende delen, constructieve voorzieningen, randafwerking, h-&amp;s-werk en schilderwerk</v>
          </cell>
        </row>
        <row r="1376">
          <cell r="A1376" t="str">
            <v>32.10 | Vooraf vervaardigd, hout | meranti pui, incl beglazing, incl draaiende delen, constructieve voorzieningen, randafwerking, h&amp;s-werk, schilderwerk</v>
          </cell>
        </row>
        <row r="1377">
          <cell r="A1377" t="str">
            <v>32.10 | Vooraf vervaardigd, hout | meranti pui WBDBO 30, incl beglazing, incl draaiende delen, constructieve voorzieningen, randafwerking, h-&amp;s-werk en schilderwerk</v>
          </cell>
        </row>
        <row r="1378">
          <cell r="A1378" t="str">
            <v>32.10 | Vooraf vervaardigd, hout | meranti pui WBDBO 60, incl beglazing, incl draaiende delen, constructieve voorzieningen, randafwerking, h-&amp;s-werk en schilderwerk</v>
          </cell>
        </row>
        <row r="1379">
          <cell r="A1379" t="str">
            <v>32.10 | Vooraf vervaardigd, hout | meranti pui, WBDBO60, incl beglazing, incl. draaiende delen, hang- en sluitwerk, randafwerking, constructieve voorzieningen, schilderwerk</v>
          </cell>
        </row>
        <row r="1380">
          <cell r="A1380" t="str">
            <v>32.10 | Vooraf vervaardigd, hout | meranti pui WBDBO &gt;60, incl beglazing, incl draaiende delen, constructieve voorzieningen, randafwerking, h-&amp;s-werk en schilderwerk</v>
          </cell>
        </row>
        <row r="1381">
          <cell r="A1381" t="str">
            <v>32.10 | Vooraf vervaardigd, hout | vuren pui, incl beglazing, incl draaiende delen, constructieve voorzieningen, randafwerking, h-&amp;s-werk en schilderwerk</v>
          </cell>
        </row>
        <row r="1382">
          <cell r="A1382" t="str">
            <v>32.10 | Vooraf vervaardigd, hout | vuren glamineerd, pui, draaiende delen, beglazing, hang- en sluitwerk, randafwerking, constructieve voorzieningen, schilderwerk</v>
          </cell>
        </row>
        <row r="1383">
          <cell r="A1383" t="str">
            <v>32.10 | Vooraf vervaardigd, metaal | stalen pui, gemoffeld, incl draaiende delen, beglazing, randafwerking, constructieve voorzieningen en h-&amp;s-werk</v>
          </cell>
        </row>
        <row r="1384">
          <cell r="A1384" t="str">
            <v>32.10 | Vooraf vervaardigd, metaal | Staal, pui, gemoffeld, draaiende delen, beglazing, hang- en sluitwerk, randafwerking, constructieve voorzieningen</v>
          </cell>
        </row>
        <row r="1385">
          <cell r="A1385" t="str">
            <v>32.10 | Vooraf vervaardigd, metaal | Staal gemoffeld, pui, beglazing, stompe deuren, hang- en sluitwerk, randafwerking, geschilderd</v>
          </cell>
        </row>
        <row r="1386">
          <cell r="A1386" t="str">
            <v>32.10 | Vooraf vervaardigd, metaal | stalen pui WBDBO 30, gemoffeld, incl draaiende delen, beglazing, randafwerking, constructieve voorzieningen en h-&amp;s-werk</v>
          </cell>
        </row>
        <row r="1387">
          <cell r="A1387" t="str">
            <v>32.10 | Vooraf vervaardigd, metaal | stalen pui WBDBO 30, gemoffeld, incl draaiende delen, beglazing, randafwerking, constructieve voorzieningen en h-&amp;s-werk</v>
          </cell>
        </row>
        <row r="1388">
          <cell r="A1388" t="str">
            <v>32.10 | Vooraf vervaardigd, metaal | Staal gemoffeld, pui, WBDBO30, beglazing, stompe deuren, hang- en sluitwerk, randafwerking, geschilderd</v>
          </cell>
        </row>
        <row r="1389">
          <cell r="A1389" t="str">
            <v>32.10 | Vooraf vervaardigd, metaal | stalen pui WBDBO &gt;60, gemoffeld, incl draaiende delen, beglazing, randafwerking, constructieve voorzieningen en h-&amp;s-werk</v>
          </cell>
        </row>
        <row r="1390">
          <cell r="A1390" t="str">
            <v>32.10 | Vooraf vervaardigd, metaal | Staal gemoffeld, pui, WBDBO60, beglazing, stompe deuren, hang- en sluitwerk, randafwerking, geschilderd</v>
          </cell>
        </row>
        <row r="1391">
          <cell r="A1391" t="str">
            <v>32.10 | Vooraf vervaardigd, metaal | alu pui, gemoffeld, incl draaiende delen, beglazing, randafwerking, constructieve voorzieningen en h-&amp;s-werk</v>
          </cell>
        </row>
        <row r="1392">
          <cell r="A1392" t="str">
            <v>32.10 | Vooraf vervaardigd, hout | meranti pui incl beglazing, incl draaiende delen, constructieve voorzieningen, randafwerking, h-&amp;s-werk en schilderwerk</v>
          </cell>
        </row>
        <row r="1393">
          <cell r="A1393" t="str">
            <v>32.10 | Vooraf vervaardigd, hout | meranti pui, incl beglazing, incl draaiende delen, constructieve voorzieningen, randafwerking, h&amp;s-werk, schilderwerk</v>
          </cell>
        </row>
        <row r="1394">
          <cell r="A1394" t="str">
            <v>32.10 | Vooraf vervaardigd, hout | meranti pui WBDBO 30, incl beglazing, incl draaiende delen, constructieve voorzieningen, randafwerking, h-&amp;s-werk en schilderwerk</v>
          </cell>
        </row>
        <row r="1395">
          <cell r="A1395" t="str">
            <v>32.10 | Vooraf vervaardigd, hout | meranti pui WBDBO 60, incl beglazing, incl draaiende delen, constructieve voorzieningen, randafwerking, h-&amp;s-werk en schilderwerk</v>
          </cell>
        </row>
        <row r="1396">
          <cell r="A1396" t="str">
            <v>32.10 | Vooraf vervaardigd, hout | meranti pui, WBDBO60, incl beglazing, incl. draaiende delen, hang- en sluitwerk, randafwerking, constructieve voorzieningen, schilderwerk</v>
          </cell>
        </row>
        <row r="1397">
          <cell r="A1397" t="str">
            <v>32.10 | Vooraf vervaardigd, hout | meranti pui WBDBO &gt;60, incl beglazing, incl draaiende delen, constructieve voorzieningen, randafwerking, h-&amp;s-werk en schilderwerk</v>
          </cell>
        </row>
        <row r="1398">
          <cell r="A1398" t="str">
            <v>32.10 | Vooraf vervaardigd, hout | vuren pui, incl beglazing, incl draaiende delen, constructieve voorzieningen, randafwerking, h-&amp;s-werk en schilderwerk</v>
          </cell>
        </row>
        <row r="1399">
          <cell r="A1399" t="str">
            <v>32.10 | Vooraf vervaardigd, hout | vuren glamineerd, pui, draaiende delen, beglazing, hang- en sluitwerk, randafwerking, constructieve voorzieningen, schilderwerk</v>
          </cell>
        </row>
        <row r="1400">
          <cell r="A1400" t="str">
            <v>32.10 | Vooraf vervaardigd, metaal | stalen pui, gemoffeld, incl draaiende delen, beglazing, randafwerking, constructieve voorzieningen en h-&amp;s-werk</v>
          </cell>
        </row>
        <row r="1401">
          <cell r="A1401" t="str">
            <v>32.10 | Vooraf vervaardigd, metaal | Staal, pui, gemoffeld, draaiende delen, beglazing, hang- en sluitwerk, randafwerking, constructieve voorzieningen</v>
          </cell>
        </row>
        <row r="1402">
          <cell r="A1402" t="str">
            <v>32.10 | Vooraf vervaardigd, metaal | Staal gemoffeld, pui, beglazing, stompe deuren, hang- en sluitwerk, randafwerking, geschilderd</v>
          </cell>
        </row>
        <row r="1403">
          <cell r="A1403" t="str">
            <v>32.10 | Vooraf vervaardigd, metaal | stalen pui WBDBO 30, gemoffeld, incl draaiende delen, beglazing, randafwerking, constructieve voorzieningen en h-&amp;s-werk</v>
          </cell>
        </row>
        <row r="1404">
          <cell r="A1404" t="str">
            <v>32.10 | Vooraf vervaardigd, metaal | stalen pui WBDBO 30, gemoffeld, incl draaiende delen, beglazing, randafwerking, constructieve voorzieningen en h-&amp;s-werk</v>
          </cell>
        </row>
        <row r="1405">
          <cell r="A1405" t="str">
            <v>32.10 | Vooraf vervaardigd, metaal | Staal gemoffeld, pui, WBDBO30, beglazing, stompe deuren, hang- en sluitwerk, randafwerking, geschilderd</v>
          </cell>
        </row>
        <row r="1406">
          <cell r="A1406" t="str">
            <v>32.10 | Vooraf vervaardigd, metaal | stalen pui WBDBO &gt;60, gemoffeld, incl draaiende delen, beglazing, randafwerking, constructieve voorzieningen en h-&amp;s-werk</v>
          </cell>
        </row>
        <row r="1407">
          <cell r="A1407" t="str">
            <v>32.10 | Vooraf vervaardigd, metaal | Staal gemoffeld, pui, WBDBO60, beglazing, stompe deuren, hang- en sluitwerk, randafwerking, geschilderd</v>
          </cell>
        </row>
        <row r="1408">
          <cell r="A1408" t="str">
            <v>32.10 | Vooraf vervaardigd, metaal | alu pui, gemoffeld, incl draaiende delen, beglazing, randafwerking, constructieve voorzieningen en h-&amp;s-werk</v>
          </cell>
        </row>
        <row r="1409">
          <cell r="A1409" t="str">
            <v>32.20 | Vooraf vervaardigd, metaal | stalen inmetselkozijn, gemoffeld 1,5mm, incl draaiende delen,  randafwerking, constructieve voorzieningen en h&amp;s-werk</v>
          </cell>
        </row>
        <row r="1410">
          <cell r="A1410" t="str">
            <v>32.20 | Vooraf vervaardigd, metaal | Staal 1,5mm, gemoffeld, kozijn, draaiende delen, hang- en sluitwerk, randafwerking, constructieve voorzieningen</v>
          </cell>
        </row>
        <row r="1411">
          <cell r="A1411" t="str">
            <v>32.20 | Vooraf vervaardigd, metaal | stalen inmetselkozijn WBDBO 30, gemoffeld 1,5mm, incl draaiende delen,  randafwerking, constructieve voorzieningen en h&amp;s-werk</v>
          </cell>
        </row>
        <row r="1412">
          <cell r="A1412" t="str">
            <v>32.20 | Vooraf vervaardigd, metaal | Staal 1,5mm, gemoffeld, WBDBO30, kozijn, draaiende delen, hang- en sluitwerk, randafwerking, constructieve voorzieningen</v>
          </cell>
        </row>
        <row r="1413">
          <cell r="A1413" t="str">
            <v>32.20 | Vooraf vervaardigd, metaal | stalen inmetselkozijn WBDBO 60, gemoffeld 1,5mm, incl draaiende delen,  randafwerking, constructieve voorzieningen en h&amp;s-werk</v>
          </cell>
        </row>
        <row r="1414">
          <cell r="A1414" t="str">
            <v>32.20 | In het werk vervaardigd, metaal | stalen montagekozijn opdek, gemoffeld 1,5mm, incl draaiende delen,  randafwerking, constructieve voorzieningen en h&amp;s-werk</v>
          </cell>
        </row>
        <row r="1415">
          <cell r="A1415" t="str">
            <v>32.20 | In het werk vervaardigd, metaal | stalen montagekozijn opdek WBDBO 30, gemoffeld 1,5mm, incl draaiende delen,  randafwerking, constructieve voorzieningen en h&amp;s-werk</v>
          </cell>
        </row>
        <row r="1416">
          <cell r="A1416" t="str">
            <v>32.20 | In het werk vervaardigd, metaal | stalen montagekozijn opdek WBDBO 60, gemoffeld 1,5mm, incl draaiende delen,  randafwerking, constructieve voorzieningen en h&amp;s-werk</v>
          </cell>
        </row>
        <row r="1417">
          <cell r="A1417" t="str">
            <v>32.20 | In het werk vervaardigd, metaal | stalen montagekozijn opdek incl bovenlicht, gemoffeld 1,5mm, incl draaiende delen,  randafwerking, constructieve voorzieningen en h&amp;s-werk</v>
          </cell>
        </row>
        <row r="1418">
          <cell r="A1418" t="str">
            <v>32.20 | In het werk vervaardigd, metaal | stalen montagekozijn stomp, gemoffeld 1,5mm, incl draaiende delen, randafwerking, constructieve voorzieningen, h&amp;s-werk en schilderwerk deur</v>
          </cell>
        </row>
        <row r="1419">
          <cell r="A1419" t="str">
            <v>32.20 | In het werk vervaardigd, metaal | stalen montagekozijn stomp WBDBO30, gemoffeld 1,5mm, incl draaiende delen, randafwerking, constructieve voorzieningen, h&amp;s-werk en schilderwerk deur</v>
          </cell>
        </row>
        <row r="1420">
          <cell r="A1420" t="str">
            <v>32.20 | In het werk vervaardigd, metaal | stalen montagekozijn stomp, gemoffeld 1,5mm, incl draaiende delen, randafwerking, constructieve voorzieningen, h&amp;s-werk en schilderwerk deur</v>
          </cell>
        </row>
        <row r="1421">
          <cell r="A1421" t="str">
            <v>32.20 | In het werk vervaardigd, metaal | stalen montagekozijn stomp WBDBO30, gemoffeld 1,5mm, incl draaiende delen, randafwerking, constructieve voorzieningen, h&amp;s-werk en schilderwerk deur</v>
          </cell>
        </row>
        <row r="1422">
          <cell r="A1422" t="str">
            <v>32.20 | In het werk vervaardigd, metaal | stalen montagekozijn stomp, gemoffeld 1,5mm, incl schuifdeur, randafwerking, constructieve voorzieningen, h&amp;s-werk en schilderwerk deur</v>
          </cell>
        </row>
        <row r="1423">
          <cell r="A1423" t="str">
            <v>32.20 | In het werk vervaardigd, metaal | Staal, montagekozijn met bovenlicht, draaiende delen, randafwerking, constructieve voorzieningen, schilderwerk</v>
          </cell>
        </row>
        <row r="1424">
          <cell r="A1424" t="str">
            <v>32.20 | In het werk vervaardigd, metaal | Staal, montagekozijn met bovenlicht, draaiende delen, hang- en sluitwerk, randafwerking, constructieve voorzieningen, schilderwerk</v>
          </cell>
        </row>
        <row r="1425">
          <cell r="A1425" t="str">
            <v>32.20 | Vooraf vervaardigd, hout | meranti montagekozijn stomp, incl draaiende delen, randafwerking, constructieve voorzieningen, h&amp;s-werk en schilderwerk</v>
          </cell>
        </row>
        <row r="1426">
          <cell r="A1426" t="str">
            <v>32.20 | Vooraf vervaardigd, hout | meranti montagekozijn stomp WBDBO 30, incl draaiende delen, randafwerking, constructieve voorzieningen, h&amp;s-werk en schilderwerk</v>
          </cell>
        </row>
        <row r="1427">
          <cell r="A1427" t="str">
            <v>32.20 | Vooraf vervaardigd, hout | meranti montagekozijn stomp WBDBO 60, incl draaiende delen, randafwerking, constructieve voorzieningen, h&amp;s-werk en schilderwerk</v>
          </cell>
        </row>
        <row r="1428">
          <cell r="A1428" t="str">
            <v>32.20 | Vooraf vervaardigd, hout | vuren montagekozijn stomp, incl draaiende delen, randafwerking, constructieve voorzieningen, h&amp;s-werk en schilderwerk</v>
          </cell>
        </row>
        <row r="1429">
          <cell r="A1429" t="str">
            <v>32.20 | Vooraf vervaardigd, hout | Vuren, gelamineerd, kozijn, WBDBO30, draaiende delen, hang- en sluitwerk, randafwerking, constructieve voorzieningen, schilderwerk</v>
          </cell>
        </row>
        <row r="1430">
          <cell r="A1430" t="str">
            <v>32.20 | Vooraf vervaardigd, hout | Brandwerende panelen t.p.v. kozijnen, WBDBO60</v>
          </cell>
        </row>
        <row r="1431">
          <cell r="A1431" t="str">
            <v>32.20 | Vooraf vervaardigd, hout | Meranti, kozijn, draaiende delen, hang- en sluitwerk, randafwerking, constructieve voorzieningen, schilderwerk</v>
          </cell>
        </row>
        <row r="1432">
          <cell r="A1432" t="str">
            <v>32.20 | Vooraf vervaardigd, hout | Meranti, kozijn, WBDBO60, draaiende delen, hang- en sluitwerk, randafwerking, constructieve voorzieningen, schilderwerk</v>
          </cell>
        </row>
        <row r="1433">
          <cell r="A1433" t="str">
            <v>32.20 | Vooraf vervaardigd, hout | Vuren B, draaiende delen, randafwerking, hang- en sluitwerk, constructieve voorzieningen, schilderwerk</v>
          </cell>
        </row>
        <row r="1434">
          <cell r="A1434" t="str">
            <v>32.20 | Vooraf vervaardigd, hout | Meranti, kozijn, draaiende delen, hang- en sluitwerk, randafwerking, constructieve voorzieningen, schilderwerk</v>
          </cell>
        </row>
        <row r="1435">
          <cell r="A1435" t="str">
            <v>32.20 | Vooraf vervaardigd, hout | Bovenpanelen t.p.v. kozijnen, WBDBO30 / WBDBO60</v>
          </cell>
        </row>
        <row r="1436">
          <cell r="A1436" t="str">
            <v>32.20 | Vooraf vervaardigd, metaal | stalen inmetselkozijn, gemoffeld 1,5mm, incl draaiende delen,  randafwerking, constructieve voorzieningen en h&amp;s-werk</v>
          </cell>
        </row>
        <row r="1437">
          <cell r="A1437" t="str">
            <v>32.20 | Vooraf vervaardigd, metaal | Staal 1,5mm, gemoffeld, kozijn, draaiende delen, hang- en sluitwerk, randafwerking, constructieve voorzieningen</v>
          </cell>
        </row>
        <row r="1438">
          <cell r="A1438" t="str">
            <v>32.20 | Vooraf vervaardigd, metaal | stalen inmetselkozijn WBDBO 30, gemoffeld 1,5mm, incl draaiende delen,  randafwerking, constructieve voorzieningen en h&amp;s-werk</v>
          </cell>
        </row>
        <row r="1439">
          <cell r="A1439" t="str">
            <v>32.20 | Vooraf vervaardigd, metaal | Staal 1,5mm, gemoffeld, WBDBO30, kozijn, draaiende delen, hang- en sluitwerk, randafwerking, constructieve voorzieningen</v>
          </cell>
        </row>
        <row r="1440">
          <cell r="A1440" t="str">
            <v>32.20 | Vooraf vervaardigd, metaal | stalen inmetselkozijn WBDBO 60, gemoffeld 1,5mm, incl draaiende delen,  randafwerking, constructieve voorzieningen en h&amp;s-werk</v>
          </cell>
        </row>
        <row r="1441">
          <cell r="A1441" t="str">
            <v>32.20 | In het werk vervaardigd, metaal | stalen montagekozijn opdek, gemoffeld 1,5mm, incl draaiende delen,  randafwerking, constructieve voorzieningen en h&amp;s-werk</v>
          </cell>
        </row>
        <row r="1442">
          <cell r="A1442" t="str">
            <v>32.20 | In het werk vervaardigd, metaal | stalen montagekozijn opdek WBDBO 30, gemoffeld 1,5mm, incl draaiende delen,  randafwerking, constructieve voorzieningen en h&amp;s-werk</v>
          </cell>
        </row>
        <row r="1443">
          <cell r="A1443" t="str">
            <v>32.20 | In het werk vervaardigd, metaal | stalen montagekozijn opdek WBDBO 60, gemoffeld 1,5mm, incl draaiende delen,  randafwerking, constructieve voorzieningen en h&amp;s-werk</v>
          </cell>
        </row>
        <row r="1444">
          <cell r="A1444" t="str">
            <v>32.20 | In het werk vervaardigd, metaal | stalen montagekozijn opdek incl bovenlicht, gemoffeld 1,5mm, incl draaiende delen,  randafwerking, constructieve voorzieningen en h&amp;s-werk</v>
          </cell>
        </row>
        <row r="1445">
          <cell r="A1445" t="str">
            <v>32.20 | In het werk vervaardigd, metaal | stalen montagekozijn stomp, gemoffeld 1,5mm, incl draaiende delen, randafwerking, constructieve voorzieningen, h&amp;s-werk en schilderwerk deur</v>
          </cell>
        </row>
        <row r="1446">
          <cell r="A1446" t="str">
            <v>32.20 | In het werk vervaardigd, metaal | stalen montagekozijn stomp WBDBO30, gemoffeld 1,5mm, incl draaiende delen, randafwerking, constructieve voorzieningen, h&amp;s-werk en schilderwerk deur</v>
          </cell>
        </row>
        <row r="1447">
          <cell r="A1447" t="str">
            <v>32.20 | In het werk vervaardigd, metaal | stalen montagekozijn stomp, gemoffeld 1,5mm, incl draaiende delen, randafwerking, constructieve voorzieningen, h&amp;s-werk en schilderwerk deur</v>
          </cell>
        </row>
        <row r="1448">
          <cell r="A1448" t="str">
            <v>32.20 | In het werk vervaardigd, metaal | stalen montagekozijn stomp WBDBO30, gemoffeld 1,5mm, incl draaiende delen, randafwerking, constructieve voorzieningen, h&amp;s-werk en schilderwerk deur</v>
          </cell>
        </row>
        <row r="1449">
          <cell r="A1449" t="str">
            <v>32.20 | In het werk vervaardigd, metaal | stalen montagekozijn stomp, gemoffeld 1,5mm, incl schuifdeur, randafwerking, constructieve voorzieningen, h&amp;s-werk en schilderwerk deur</v>
          </cell>
        </row>
        <row r="1450">
          <cell r="A1450" t="str">
            <v>32.20 | In het werk vervaardigd, metaal | Staal, montagekozijn met bovenlicht, draaiende delen, randafwerking, constructieve voorzieningen, schilderwerk</v>
          </cell>
        </row>
        <row r="1451">
          <cell r="A1451" t="str">
            <v>32.20 | In het werk vervaardigd, metaal | Staal, montagekozijn met bovenlicht, draaiende delen, hang- en sluitwerk, randafwerking, constructieve voorzieningen, schilderwerk</v>
          </cell>
        </row>
        <row r="1452">
          <cell r="A1452" t="str">
            <v>32.20 | Vooraf vervaardigd, hout | meranti montagekozijn stomp, incl draaiende delen, randafwerking, constructieve voorzieningen, h&amp;s-werk en schilderwerk</v>
          </cell>
        </row>
        <row r="1453">
          <cell r="A1453" t="str">
            <v>32.20 | Vooraf vervaardigd, hout | meranti montagekozijn stomp WBDBO 30, incl draaiende delen, randafwerking, constructieve voorzieningen, h&amp;s-werk en schilderwerk</v>
          </cell>
        </row>
        <row r="1454">
          <cell r="A1454" t="str">
            <v>32.20 | Vooraf vervaardigd, hout | meranti montagekozijn stomp WBDBO 60, incl draaiende delen, randafwerking, constructieve voorzieningen, h&amp;s-werk en schilderwerk</v>
          </cell>
        </row>
        <row r="1455">
          <cell r="A1455" t="str">
            <v>32.20 | Vooraf vervaardigd, hout | vuren montagekozijn stomp, incl draaiende delen, randafwerking, constructieve voorzieningen, h&amp;s-werk en schilderwerk</v>
          </cell>
        </row>
        <row r="1456">
          <cell r="A1456" t="str">
            <v>32.20 | Vooraf vervaardigd, hout | Vuren, gelamineerd, kozijn, WBDBO30, draaiende delen, hang- en sluitwerk, randafwerking, constructieve voorzieningen, schilderwerk</v>
          </cell>
        </row>
        <row r="1457">
          <cell r="A1457" t="str">
            <v>32.20 | Vooraf vervaardigd, hout | Brandwerende panelen t.p.v. kozijnen, WBDBO60</v>
          </cell>
        </row>
        <row r="1458">
          <cell r="A1458" t="str">
            <v>32.20 | Vooraf vervaardigd, hout | Meranti, kozijn, draaiende delen, hang- en sluitwerk, randafwerking, constructieve voorzieningen, schilderwerk</v>
          </cell>
        </row>
        <row r="1459">
          <cell r="A1459" t="str">
            <v>32.20 | Vooraf vervaardigd, hout | Meranti, kozijn, WBDBO60, draaiende delen, hang- en sluitwerk, randafwerking, constructieve voorzieningen, schilderwerk</v>
          </cell>
        </row>
        <row r="1460">
          <cell r="A1460" t="str">
            <v>32.20 | Vooraf vervaardigd, hout | Vuren B, draaiende delen, randafwerking, hang- en sluitwerk, constructieve voorzieningen, schilderwerk</v>
          </cell>
        </row>
        <row r="1461">
          <cell r="A1461" t="str">
            <v>32.20 | Vooraf vervaardigd, hout | Meranti, kozijn, draaiende delen, hang- en sluitwerk, randafwerking, constructieve voorzieningen, schilderwerk</v>
          </cell>
        </row>
        <row r="1462">
          <cell r="A1462" t="str">
            <v>32.20 | Vooraf vervaardigd, hout | Bovenpanelen t.p.v. kozijnen, WBDBO30 / WBDBO60</v>
          </cell>
        </row>
        <row r="1463">
          <cell r="A1463" t="str">
            <v>33.10 | Vooraf vervaardigd, metaal | Computervloer h=450mm, staal, afgewerkt met linoleum</v>
          </cell>
        </row>
        <row r="1464">
          <cell r="A1464" t="str">
            <v>33.10 | In het werk vervaardigd, hout | Computervloer h=450mm, hout, afgewerkt met linoleum</v>
          </cell>
        </row>
        <row r="1465">
          <cell r="A1465" t="str">
            <v>33.10 | Vooraf vervaardigd, metaal | Computervloer h=450mm, staal, afgewerkt met linoleum</v>
          </cell>
        </row>
        <row r="1466">
          <cell r="A1466" t="str">
            <v>33.10 | In het werk vervaardigd, hout | Computervloer h=450mm, hout, afgewerkt met linoleum</v>
          </cell>
        </row>
        <row r="1467">
          <cell r="A1467" t="str">
            <v>33.30 | Vooraf vervaardigd, metaal | Vloerluik, geisoleerd</v>
          </cell>
        </row>
        <row r="1468">
          <cell r="A1468" t="str">
            <v>33.30 | Vooraf vervaardigd, staal | Vloerluik</v>
          </cell>
        </row>
        <row r="1469">
          <cell r="A1469" t="str">
            <v>33.30 | Vooraf vervaardigd, metaal | Vloerluik, geisoleerd</v>
          </cell>
        </row>
        <row r="1470">
          <cell r="A1470" t="str">
            <v>33.30 | Vooraf vervaardigd, staal | Vloerluik</v>
          </cell>
        </row>
        <row r="1471">
          <cell r="A1471" t="str">
            <v>33.40 | Vooraf vervaardigd, metaal | Roostervloer, staal thermisch verzinkt</v>
          </cell>
        </row>
        <row r="1472">
          <cell r="A1472" t="str">
            <v>33.40 | Vooraf vervaardigd, metaal | Roostervloer, staal thermisch verzinkt</v>
          </cell>
        </row>
        <row r="1473">
          <cell r="A1473" t="str">
            <v>34.10 | Vooraf vervaardigd, hout | Spijlenhekwerk trap h=1000mm, vuren B, geschilderd</v>
          </cell>
        </row>
        <row r="1474">
          <cell r="A1474" t="str">
            <v>34.10 | Vooraf vervaardigd, hout | Vuren B, spijlen hekwerk, geschilderd</v>
          </cell>
        </row>
        <row r="1475">
          <cell r="A1475" t="str">
            <v>34.10 | Vooraf vervaardigd, metaal | Staal gemoffeld, spijlenhekwerk bordessen</v>
          </cell>
        </row>
        <row r="1476">
          <cell r="A1476" t="str">
            <v>34.10 | Vooraf vervaardigd, metaal | Spijlenhekwerk trap h=1000mm, staal gemoffeld</v>
          </cell>
        </row>
        <row r="1477">
          <cell r="A1477" t="str">
            <v>34.10 | Vooraf vervaardigd, metaal | Spijlenhekwerk galerij h=1000mm, staal gemoffeld</v>
          </cell>
        </row>
        <row r="1478">
          <cell r="A1478" t="str">
            <v>34.10 | Vooraf vervaardigd, metaal | Spijlenhekwerk balkon h=1000mm, staal verzinkt gemoffeld</v>
          </cell>
        </row>
        <row r="1479">
          <cell r="A1479" t="str">
            <v>34.10 | Vooraf vervaardigd, metaal | Glashekwerk h=1200mm, staal gemoffeld, gehard glas blank</v>
          </cell>
        </row>
        <row r="1480">
          <cell r="A1480" t="str">
            <v>34.10 | Vooraf vervaardigd, metaal | Glashekwerk h=1200mm, staal verzinkt gemoffeld, gehard glas blank</v>
          </cell>
        </row>
        <row r="1481">
          <cell r="A1481" t="str">
            <v>34.10 | Vooraf vervaardigd, metaal | Staal gemoffeld, spijlenhekwerk trappen</v>
          </cell>
        </row>
        <row r="1482">
          <cell r="A1482" t="str">
            <v>34.10 | Vooraf vervaardigd, metaal | Staal verzinkt gemoffeld, spijlenhekwerk balkon</v>
          </cell>
        </row>
        <row r="1483">
          <cell r="A1483" t="str">
            <v>34.10 | Vooraf vervaardigd, metaal | Staal gemoffeld, spijlenhekwerk trappen</v>
          </cell>
        </row>
        <row r="1484">
          <cell r="A1484" t="str">
            <v>34.10 | Vooraf vervaardigd, metaal | Staal gemoffeld, gehard glas blank</v>
          </cell>
        </row>
        <row r="1485">
          <cell r="A1485" t="str">
            <v>34.10 | Vooraf vervaardigd, metaal | Staal verzinkt gemoffeld, gehard glas blank</v>
          </cell>
        </row>
        <row r="1486">
          <cell r="A1486" t="str">
            <v>34.10 | Vooraf vervaardigd, hout | Spijlenhekwerk trap h=1000mm, vuren B, geschilderd</v>
          </cell>
        </row>
        <row r="1487">
          <cell r="A1487" t="str">
            <v>34.10 | Vooraf vervaardigd, hout | Vuren B, spijlen hekwerk, geschilderd</v>
          </cell>
        </row>
        <row r="1488">
          <cell r="A1488" t="str">
            <v>34.10 | Vooraf vervaardigd, metaal | Staal gemoffeld, spijlenhekwerk bordessen</v>
          </cell>
        </row>
        <row r="1489">
          <cell r="A1489" t="str">
            <v>34.10 | Vooraf vervaardigd, metaal | Spijlenhekwerk trap h=1000mm, staal gemoffeld</v>
          </cell>
        </row>
        <row r="1490">
          <cell r="A1490" t="str">
            <v>34.10 | Vooraf vervaardigd, metaal | Spijlenhekwerk galerij h=1000mm, staal gemoffeld</v>
          </cell>
        </row>
        <row r="1491">
          <cell r="A1491" t="str">
            <v>34.10 | Vooraf vervaardigd, metaal | Spijlenhekwerk balkon h=1000mm, staal verzinkt gemoffeld</v>
          </cell>
        </row>
        <row r="1492">
          <cell r="A1492" t="str">
            <v>34.10 | Vooraf vervaardigd, metaal | Glashekwerk h=1200mm, staal gemoffeld, gehard glas blank</v>
          </cell>
        </row>
        <row r="1493">
          <cell r="A1493" t="str">
            <v>34.10 | Vooraf vervaardigd, metaal | Glashekwerk h=1200mm, staal verzinkt gemoffeld, gehard glas blank</v>
          </cell>
        </row>
        <row r="1494">
          <cell r="A1494" t="str">
            <v>34.10 | Vooraf vervaardigd, metaal | Staal gemoffeld, spijlenhekwerk trappen</v>
          </cell>
        </row>
        <row r="1495">
          <cell r="A1495" t="str">
            <v>34.10 | Vooraf vervaardigd, metaal | Staal verzinkt gemoffeld, spijlenhekwerk balkon</v>
          </cell>
        </row>
        <row r="1496">
          <cell r="A1496" t="str">
            <v>34.10 | Vooraf vervaardigd, metaal | Staal gemoffeld, spijlenhekwerk trappen</v>
          </cell>
        </row>
        <row r="1497">
          <cell r="A1497" t="str">
            <v>34.10 | Vooraf vervaardigd, metaal | Staal gemoffeld, gehard glas blank</v>
          </cell>
        </row>
        <row r="1498">
          <cell r="A1498" t="str">
            <v>34.10 | Vooraf vervaardigd, metaal | Staal verzinkt gemoffeld, gehard glas blank</v>
          </cell>
        </row>
        <row r="1499">
          <cell r="A1499" t="str">
            <v>34.20 | Vooraf vervaardigd, hout | Trapleuning, meranti, leuninghouders, blank gelakt</v>
          </cell>
        </row>
        <row r="1500">
          <cell r="A1500" t="str">
            <v>34.20 | Vooraf vervaardigd, hout | Meranti, leuninghouders, blank gelakt</v>
          </cell>
        </row>
        <row r="1501">
          <cell r="A1501" t="str">
            <v>34.20 | Vooraf vervaardigd, metaal | Staal gemoffeld, buisleuning balustrade</v>
          </cell>
        </row>
        <row r="1502">
          <cell r="A1502" t="str">
            <v>34.20 | Vooraf vervaardigd, metaal | Trapleuning, staal gemoffeld</v>
          </cell>
        </row>
        <row r="1503">
          <cell r="A1503" t="str">
            <v>34.20 | Vooraf vervaardigd, metaal | Staal gemoffeld, buisleuning trappen</v>
          </cell>
        </row>
        <row r="1504">
          <cell r="A1504" t="str">
            <v>34.20 | Vooraf vervaardigd, metaal | Stalen buisleuning, gemoffeld, trappen</v>
          </cell>
        </row>
        <row r="1505">
          <cell r="A1505" t="str">
            <v>34.20 | Vooraf vervaardigd, hout | Trapleuning, meranti, leuninghouders, blank gelakt</v>
          </cell>
        </row>
        <row r="1506">
          <cell r="A1506" t="str">
            <v>34.20 | Vooraf vervaardigd, hout | Meranti, leuninghouders, blank gelakt</v>
          </cell>
        </row>
        <row r="1507">
          <cell r="A1507" t="str">
            <v>34.20 | Vooraf vervaardigd, metaal | Staal gemoffeld, buisleuning balustrade</v>
          </cell>
        </row>
        <row r="1508">
          <cell r="A1508" t="str">
            <v>34.20 | Vooraf vervaardigd, metaal | Trapleuning, staal gemoffeld</v>
          </cell>
        </row>
        <row r="1509">
          <cell r="A1509" t="str">
            <v>34.20 | Vooraf vervaardigd, metaal | Staal gemoffeld, buisleuning trappen</v>
          </cell>
        </row>
        <row r="1510">
          <cell r="A1510" t="str">
            <v>34.20 | Vooraf vervaardigd, metaal | Stalen buisleuning, gemoffeld, trappen</v>
          </cell>
        </row>
        <row r="1511">
          <cell r="A1511" t="str">
            <v>37.10 | Vooraf vervaardigd, hout | Tuimelvenster 780x1400mm, grenen, isolatieglas U=1,2, geschilderd</v>
          </cell>
        </row>
        <row r="1512">
          <cell r="A1512" t="str">
            <v>37.10 | Vooraf vervaardigd, metaal | Aluminium dakluik 700x1400mm met schaartrap, incl opstand</v>
          </cell>
        </row>
        <row r="1513">
          <cell r="A1513" t="str">
            <v>37.10 | Vooraf vervaardigd, metaal | Aluminium, dakluik, schaartrap, opstand</v>
          </cell>
        </row>
        <row r="1514">
          <cell r="A1514" t="str">
            <v>37.10 | Vooraf vervaardigd, hout | Tuimelvenster 780x1400mm, grenen, isolatieglas U=1,2, geschilderd</v>
          </cell>
        </row>
        <row r="1515">
          <cell r="A1515" t="str">
            <v>37.10 | Vooraf vervaardigd, metaal | Aluminium dakluik 700x1400mm met schaartrap, incl opstand</v>
          </cell>
        </row>
        <row r="1516">
          <cell r="A1516" t="str">
            <v>37.10 | Vooraf vervaardigd, metaal | Aluminium, dakluik, schaartrap, opstand</v>
          </cell>
        </row>
        <row r="1517">
          <cell r="A1517" t="str">
            <v>37.30 | Vooraf vervaardigd, kunststof | Lichtkoepel #1000mm, dubbelwandig, incl kunststof dakopstand, randafwerkingen, geisoleerd Rc=5,0</v>
          </cell>
        </row>
        <row r="1518">
          <cell r="A1518" t="str">
            <v>37.30 | Vooraf vervaardigd, kunststof | Lichtkoepel #1000mm, dubbelwandig, incl kunststof dakopstand, randafwerkingen, geisoleerd Rc=5,0</v>
          </cell>
        </row>
        <row r="1519">
          <cell r="A1519" t="str">
            <v>37.40 | Vooraf vervaardigd, metaal | Lichtstraat 12800x2400mm, aluminium gemoffeld, gelaagd glas U=1,2, incl staalconstructie</v>
          </cell>
        </row>
        <row r="1520">
          <cell r="A1520" t="str">
            <v>37.40 | Vooraf vervaardigd, metaal | Aluminium gemoffeld lichtstraat, gelaagd glas U=1,2</v>
          </cell>
        </row>
        <row r="1521">
          <cell r="A1521" t="str">
            <v>37.40 | Vooraf vervaardigd, metaal | Aluminium, dakluik, schaartrap, opstand</v>
          </cell>
        </row>
        <row r="1522">
          <cell r="A1522" t="str">
            <v>37.40 | Vooraf vervaardigd, metaal | Lichtstraat 12800x2400mm, aluminium gemoffeld, gelaagd glas U=1,2, incl staalconstructie</v>
          </cell>
        </row>
        <row r="1523">
          <cell r="A1523" t="str">
            <v>37.40 | Vooraf vervaardigd, metaal | Aluminium gemoffeld lichtstraat, gelaagd glas U=1,2</v>
          </cell>
        </row>
        <row r="1524">
          <cell r="A1524" t="str">
            <v>37.40 | Vooraf vervaardigd, metaal | Aluminium, dakluik, schaartrap, opstand</v>
          </cell>
        </row>
        <row r="1525">
          <cell r="A1525" t="str">
            <v>41.10 | In het werk vervaardigd, voegwerk | Voegwerk, platvol</v>
          </cell>
        </row>
        <row r="1526">
          <cell r="A1526" t="str">
            <v>41.10 | In het werk vervaardigd, voegwerk | Voegwerk, verdiept</v>
          </cell>
        </row>
        <row r="1527">
          <cell r="A1527" t="str">
            <v>41.10 | In het werk vervaardigd, voegwerk | Voegwerk, knip- / snijvoeg</v>
          </cell>
        </row>
        <row r="1528">
          <cell r="A1528" t="str">
            <v>41.10 | In het werk vervaardigd, voegwerk | Voegwerk, platvol</v>
          </cell>
        </row>
        <row r="1529">
          <cell r="A1529" t="str">
            <v>41.10 | In het werk vervaardigd, voegwerk | Voegwerk, verdiept</v>
          </cell>
        </row>
        <row r="1530">
          <cell r="A1530" t="str">
            <v>41.10 | In het werk vervaardigd, voegwerk | Voegwerk, knip- / snijvoeg</v>
          </cell>
        </row>
        <row r="1531">
          <cell r="A1531" t="str">
            <v>41.20 | In het werk vervaardigd, pleisterwerk | Pleisterafwerking, incl isolatie Rc=3,5, stucwerk, stucprofielen en schilderwerk</v>
          </cell>
        </row>
        <row r="1532">
          <cell r="A1532" t="str">
            <v>41.20 | In het werk vervaardigd, pleisterwerk | Pleisterafwerking, HSB achterconstructie Stoventec fasade geventileerde gevels, incl stucwerk, stucprofielen en schilderwerk</v>
          </cell>
        </row>
        <row r="1533">
          <cell r="A1533" t="str">
            <v>41.20 | In het werk vervaardigd, pleisterwerk | Pleisterafwerking, Sto therm classic gevels, incl stucwerk, stucprofielen en alu muurafdekprofielen</v>
          </cell>
        </row>
        <row r="1534">
          <cell r="A1534" t="str">
            <v>41.20 | In het werk vervaardigd, pleisterwerk | Pleisterafwerking, incl isolatie Rc=3,5, stucwerk, stucprofielen en schilderwerk</v>
          </cell>
        </row>
        <row r="1535">
          <cell r="A1535" t="str">
            <v>41.20 | In het werk vervaardigd, pleisterwerk | Pleisterafwerking, HSB achterconstructie Stoventec fasade geventileerde gevels, incl stucwerk, stucprofielen en schilderwerk</v>
          </cell>
        </row>
        <row r="1536">
          <cell r="A1536" t="str">
            <v>41.20 | In het werk vervaardigd, pleisterwerk | Pleisterafwerking, Sto therm classic gevels, incl stucwerk, stucprofielen en alu muurafdekprofielen</v>
          </cell>
        </row>
        <row r="1537">
          <cell r="A1537" t="str">
            <v>41.30 | In het werk vervaardigd, schilderwerk | Coatingafwerking, keimen</v>
          </cell>
        </row>
        <row r="1538">
          <cell r="A1538" t="str">
            <v>41.30 | In het werk vervaardigd, schilderwerk | Coatingafwerking, anti-graffity</v>
          </cell>
        </row>
        <row r="1539">
          <cell r="A1539" t="str">
            <v>41.30 | In het werk vervaardigd, schilderwerk | Anti-graffity</v>
          </cell>
        </row>
        <row r="1540">
          <cell r="A1540" t="str">
            <v>41.30 | In het werk vervaardigd, schilderwerk | Coatingafwerking, keimen</v>
          </cell>
        </row>
        <row r="1541">
          <cell r="A1541" t="str">
            <v>41.30 | In het werk vervaardigd, schilderwerk | Coatingafwerking, anti-graffity</v>
          </cell>
        </row>
        <row r="1542">
          <cell r="A1542" t="str">
            <v>41.30 | In het werk vervaardigd, schilderwerk | Anti-graffity</v>
          </cell>
        </row>
        <row r="1543">
          <cell r="A1543" t="str">
            <v>42.10 | In het werk vervaardigd, schilderwerk | Sauswerk</v>
          </cell>
        </row>
        <row r="1544">
          <cell r="A1544" t="str">
            <v>42.10 | In het werk vervaardigd, sauswerk | Sauswerk</v>
          </cell>
        </row>
        <row r="1545">
          <cell r="A1545" t="str">
            <v>42.10 | In het werk vervaardigd, schilderwerk | Sauswerk</v>
          </cell>
        </row>
        <row r="1546">
          <cell r="A1546" t="str">
            <v>42.10 | In het werk vervaardigd, sauswerk | Sauswerk</v>
          </cell>
        </row>
        <row r="1547">
          <cell r="A1547" t="str">
            <v>42.20 | In het werk vervaardigd, spuitwerk | Spuitpleister, Brander Cristal</v>
          </cell>
        </row>
        <row r="1548">
          <cell r="A1548" t="str">
            <v>42.20 | In het werk vervaardigd, pleisterwerk | Stucwerk, incl isolatie Rc=5,0, stucprofielen en schilderwerk</v>
          </cell>
        </row>
        <row r="1549">
          <cell r="A1549" t="str">
            <v>42.20 | In het werk vervaardigd, spuitwerk | Spuitpleister, Brander Cristal</v>
          </cell>
        </row>
        <row r="1550">
          <cell r="A1550" t="str">
            <v>42.20 | In het werk vervaardigd, pleisterwerk | Stucwerk, incl isolatie Rc=5,0, stucprofielen en schilderwerk</v>
          </cell>
        </row>
        <row r="1551">
          <cell r="A1551" t="str">
            <v>42.40 | In het werk vervaardigd, tegelwerk | Tegels 150x150mm, keramisch, gelijmd, incl kimband, voegwerk, kitwerk</v>
          </cell>
        </row>
        <row r="1552">
          <cell r="A1552" t="str">
            <v>42.40 | In het werk vervaardigd, tegelwerk | Tegels 200x200mm, gelijmd, kimband, voegwerk, kitwerk</v>
          </cell>
        </row>
        <row r="1553">
          <cell r="A1553" t="str">
            <v>42.40 | In het werk vervaardigd, tegelwerk | Tegels 300x100mm, keramisch, gelijmd, incl kimband, voegwerk, kitwerk</v>
          </cell>
        </row>
        <row r="1554">
          <cell r="A1554" t="str">
            <v>42.40 | In het werk vervaardigd, tegelwerk | Tegels 300x200mm, keramisch, gelijmd, incl kimband, voegwerk, kitwerk</v>
          </cell>
        </row>
        <row r="1555">
          <cell r="A1555" t="str">
            <v>42.40 | In het werk vervaardigd, tegelwerk | Tegels stelpost aankoop €15,-/m2, keramisch, gelijmd, incl kimband, voegwerk, kitwerk</v>
          </cell>
        </row>
        <row r="1556">
          <cell r="A1556" t="str">
            <v>42.40 | In het werk vervaardigd, tegelwerk | Tegels stelpost aankoop €20,-/m2, keramisch, gelijmd, incl kimband, voegwerk, kitwerk</v>
          </cell>
        </row>
        <row r="1557">
          <cell r="A1557" t="str">
            <v>42.40 | In het werk vervaardigd, tegelwerk | Tegels stelpost aankoop €25,-/m2, keramisch, gelijmd, incl kimband, voegwerk, kitwerk</v>
          </cell>
        </row>
        <row r="1558">
          <cell r="A1558" t="str">
            <v>42.40 | In het werk vervaardigd, tegelwerk | Tegels stelpost aankoop €30,-/m2, keramisch, gelijmd, incl kimband, voegwerk, kitwerk</v>
          </cell>
        </row>
        <row r="1559">
          <cell r="A1559" t="str">
            <v>42.40 | In het werk vervaardigd, tegelwerk | Tegels 150x150mm, keramisch, gelijmd, incl kimband, voegwerk, kitwerk</v>
          </cell>
        </row>
        <row r="1560">
          <cell r="A1560" t="str">
            <v>42.40 | In het werk vervaardigd, tegelwerk | Tegels 200x200mm, gelijmd, kimband, voegwerk, kitwerk</v>
          </cell>
        </row>
        <row r="1561">
          <cell r="A1561" t="str">
            <v>42.40 | In het werk vervaardigd, tegelwerk | Tegels 300x100mm, keramisch, gelijmd, incl kimband, voegwerk, kitwerk</v>
          </cell>
        </row>
        <row r="1562">
          <cell r="A1562" t="str">
            <v>42.40 | In het werk vervaardigd, tegelwerk | Tegels 300x200mm, keramisch, gelijmd, incl kimband, voegwerk, kitwerk</v>
          </cell>
        </row>
        <row r="1563">
          <cell r="A1563" t="str">
            <v>42.40 | In het werk vervaardigd, tegelwerk | Tegels stelpost aankoop €15,-/m2, keramisch, gelijmd, incl kimband, voegwerk, kitwerk</v>
          </cell>
        </row>
        <row r="1564">
          <cell r="A1564" t="str">
            <v>42.40 | In het werk vervaardigd, tegelwerk | Tegels stelpost aankoop €20,-/m2, keramisch, gelijmd, incl kimband, voegwerk, kitwerk</v>
          </cell>
        </row>
        <row r="1565">
          <cell r="A1565" t="str">
            <v>42.40 | In het werk vervaardigd, tegelwerk | Tegels stelpost aankoop €25,-/m2, keramisch, gelijmd, incl kimband, voegwerk, kitwerk</v>
          </cell>
        </row>
        <row r="1566">
          <cell r="A1566" t="str">
            <v>42.40 | In het werk vervaardigd, tegelwerk | Tegels stelpost aankoop €30,-/m2, keramisch, gelijmd, incl kimband, voegwerk, kitwerk</v>
          </cell>
        </row>
        <row r="1567">
          <cell r="A1567" t="str">
            <v>42.50 | In het werk vervaardigd, hout | meranti plint 13x56mm, blank gelakt</v>
          </cell>
        </row>
        <row r="1568">
          <cell r="A1568" t="str">
            <v>42.50 | In het werk vervaardigd, hout | Plint, meranti, blank gelakt</v>
          </cell>
        </row>
        <row r="1569">
          <cell r="A1569" t="str">
            <v>42.50 | In het werk vervaardigd, hout | Bekleding meterkast</v>
          </cell>
        </row>
        <row r="1570">
          <cell r="A1570" t="str">
            <v>42.50 | In het werk vervaardigd, hout | Bekleding meterkast, vuren multiplex incl regelwerk</v>
          </cell>
        </row>
        <row r="1571">
          <cell r="A1571" t="str">
            <v>42.50 | In het werk vervaardigd, hout | Akoestische beplating, incl regelwerk en schilderwerk</v>
          </cell>
        </row>
        <row r="1572">
          <cell r="A1572" t="str">
            <v>42.50 | In het werk vervaardigd, hout | Akoestische beplating balbestendig, incl regelwerk, regelwerk en schilderwerk</v>
          </cell>
        </row>
        <row r="1573">
          <cell r="A1573" t="str">
            <v>42.50 | In het werk vervaardigd, hout | Akoestische beplating, regelwerk</v>
          </cell>
        </row>
        <row r="1574">
          <cell r="A1574" t="str">
            <v>42.50 | In het werk vervaardigd, hout | HPL beplating, incl regelwerk</v>
          </cell>
        </row>
        <row r="1575">
          <cell r="A1575" t="str">
            <v>42.50 | In het werk vervaardigd, hout | Beplating, regelwerk</v>
          </cell>
        </row>
        <row r="1576">
          <cell r="A1576" t="str">
            <v>42.50 | In het werk vervaardigd, metaal | Plint, aluminium</v>
          </cell>
        </row>
        <row r="1577">
          <cell r="A1577" t="str">
            <v>42.50 | In het werk vervaardigd, metaal | aluminium plint 16x58mm</v>
          </cell>
        </row>
        <row r="1578">
          <cell r="A1578" t="str">
            <v>42.50 | In het werk vervaardigd, metaal | MS Voorzetwand d=100mm, geisoleerd, behangklaar</v>
          </cell>
        </row>
        <row r="1579">
          <cell r="A1579" t="str">
            <v>42.50 | In het werk vervaardigd, hout | meranti plint 13x56mm, blank gelakt</v>
          </cell>
        </row>
        <row r="1580">
          <cell r="A1580" t="str">
            <v>42.50 | In het werk vervaardigd, hout | Plint, meranti, blank gelakt</v>
          </cell>
        </row>
        <row r="1581">
          <cell r="A1581" t="str">
            <v>42.50 | In het werk vervaardigd, hout | Bekleding meterkast</v>
          </cell>
        </row>
        <row r="1582">
          <cell r="A1582" t="str">
            <v>42.50 | In het werk vervaardigd, hout | Bekleding meterkast, vuren multiplex incl regelwerk</v>
          </cell>
        </row>
        <row r="1583">
          <cell r="A1583" t="str">
            <v>42.50 | In het werk vervaardigd, hout | Akoestische beplating, incl regelwerk en schilderwerk</v>
          </cell>
        </row>
        <row r="1584">
          <cell r="A1584" t="str">
            <v>42.50 | In het werk vervaardigd, hout | Akoestische beplating balbestendig, incl regelwerk, regelwerk en schilderwerk</v>
          </cell>
        </row>
        <row r="1585">
          <cell r="A1585" t="str">
            <v>42.50 | In het werk vervaardigd, hout | Akoestische beplating, regelwerk</v>
          </cell>
        </row>
        <row r="1586">
          <cell r="A1586" t="str">
            <v>42.50 | In het werk vervaardigd, hout | HPL beplating, incl regelwerk</v>
          </cell>
        </row>
        <row r="1587">
          <cell r="A1587" t="str">
            <v>42.50 | In het werk vervaardigd, hout | Beplating, regelwerk</v>
          </cell>
        </row>
        <row r="1588">
          <cell r="A1588" t="str">
            <v>42.50 | In het werk vervaardigd, metaal | Plint, aluminium</v>
          </cell>
        </row>
        <row r="1589">
          <cell r="A1589" t="str">
            <v>42.50 | In het werk vervaardigd, metaal | aluminium plint 16x58mm</v>
          </cell>
        </row>
        <row r="1590">
          <cell r="A1590" t="str">
            <v>42.50 | In het werk vervaardigd, metaal | MS Voorzetwand d=100mm, geisoleerd, behangklaar</v>
          </cell>
        </row>
        <row r="1591">
          <cell r="A1591" t="str">
            <v>42.60 | In het werk vervaardigd, behangwerk | Glasvliesbehang en sauswerk</v>
          </cell>
        </row>
        <row r="1592">
          <cell r="A1592" t="str">
            <v>42.60 | In het werk vervaardigd, behangwerk | Glasvliesbehang en sauswerk</v>
          </cell>
        </row>
        <row r="1593">
          <cell r="A1593" t="str">
            <v>43.20 | In het werk vervaardigd, cementgebonden | Dekvloer d=50mm, Cw12, vlakheid klasse 2</v>
          </cell>
        </row>
        <row r="1594">
          <cell r="A1594" t="str">
            <v>43.20 | In het werk vervaardigd, cementgebonden | Dekvloer d=50mm, Cw30, vlakheid klasse 2</v>
          </cell>
        </row>
        <row r="1595">
          <cell r="A1595" t="str">
            <v>43.20 | In het werk vervaardigd, cementgebonden | Cement dekvloer Cw20, vlakheid klasse 4</v>
          </cell>
        </row>
        <row r="1596">
          <cell r="A1596" t="str">
            <v>43.20 | In het werk vervaardigd, cementgebonden | Dekvloer zwevend d=80+70mm, Cw12, vlakheid klasse 4</v>
          </cell>
        </row>
        <row r="1597">
          <cell r="A1597" t="str">
            <v>43.20 | In het werk vervaardigd, cementgebonden | Dekvloer D20, vlakheid klasse 4</v>
          </cell>
        </row>
        <row r="1598">
          <cell r="A1598" t="str">
            <v>43.20 | In het werk vervaardigd, cementgebonden | Cement dekvloer Cw20, vlakheid klasse 4</v>
          </cell>
        </row>
        <row r="1599">
          <cell r="A1599" t="str">
            <v>43.20 | In het werk vervaardigd, cementgebonden | Dekvloer d=50mm, Cw12, vlakheid klasse 2</v>
          </cell>
        </row>
        <row r="1600">
          <cell r="A1600" t="str">
            <v>43.20 | In het werk vervaardigd, cementgebonden | Dekvloer d=50mm, Cw30, vlakheid klasse 2</v>
          </cell>
        </row>
        <row r="1601">
          <cell r="A1601" t="str">
            <v>43.20 | In het werk vervaardigd, cementgebonden | Cement dekvloer Cw20, vlakheid klasse 4</v>
          </cell>
        </row>
        <row r="1602">
          <cell r="A1602" t="str">
            <v>43.20 | In het werk vervaardigd, cementgebonden | Dekvloer zwevend d=80+70mm, Cw12, vlakheid klasse 4</v>
          </cell>
        </row>
        <row r="1603">
          <cell r="A1603" t="str">
            <v>43.20 | In het werk vervaardigd, cementgebonden | Dekvloer D20, vlakheid klasse 4</v>
          </cell>
        </row>
        <row r="1604">
          <cell r="A1604" t="str">
            <v>43.20 | In het werk vervaardigd, cementgebonden | Cement dekvloer Cw20, vlakheid klasse 4</v>
          </cell>
        </row>
        <row r="1605">
          <cell r="A1605" t="str">
            <v>43.30 | In het werk vervaardigd, gietvloer | PU-gietvloer, plinten</v>
          </cell>
        </row>
        <row r="1606">
          <cell r="A1606" t="str">
            <v>43.30 | In het werk vervaardigd, gietvloer | PU-gietvloer, sportvloer inclusief belijning</v>
          </cell>
        </row>
        <row r="1607">
          <cell r="A1607" t="str">
            <v>43.30 | In het werk vervaardigd, gietvloer | PU-gietvloer, inclusief plinten</v>
          </cell>
        </row>
        <row r="1608">
          <cell r="A1608" t="str">
            <v>43.30 | In het werk vervaardigd, gietvloer | PU-gietvloer</v>
          </cell>
        </row>
        <row r="1609">
          <cell r="A1609" t="str">
            <v>43.30 | In het werk vervaardigd, gietvloer | PU-gietvloer, inclusief plinten</v>
          </cell>
        </row>
        <row r="1610">
          <cell r="A1610" t="str">
            <v>43.30 | In het werk vervaardigd, gietvloer | Epoxy troffelvloer, inclusief plinten</v>
          </cell>
        </row>
        <row r="1611">
          <cell r="A1611" t="str">
            <v>43.30 | In het werk vervaardigd, schilderwerk | Epoxyvloer, plint 100mm</v>
          </cell>
        </row>
        <row r="1612">
          <cell r="A1612" t="str">
            <v>43.30 | In het werk vervaardigd, gietvloer | PU-gietvloer, plinten</v>
          </cell>
        </row>
        <row r="1613">
          <cell r="A1613" t="str">
            <v>43.30 | In het werk vervaardigd, gietvloer | PU-gietvloer, sportvloer inclusief belijning</v>
          </cell>
        </row>
        <row r="1614">
          <cell r="A1614" t="str">
            <v>43.30 | In het werk vervaardigd, gietvloer | PU-gietvloer, inclusief plinten</v>
          </cell>
        </row>
        <row r="1615">
          <cell r="A1615" t="str">
            <v>43.30 | In het werk vervaardigd, gietvloer | PU-gietvloer</v>
          </cell>
        </row>
        <row r="1616">
          <cell r="A1616" t="str">
            <v>43.30 | In het werk vervaardigd, gietvloer | PU-gietvloer, inclusief plinten</v>
          </cell>
        </row>
        <row r="1617">
          <cell r="A1617" t="str">
            <v>43.30 | In het werk vervaardigd, gietvloer | Epoxy troffelvloer, inclusief plinten</v>
          </cell>
        </row>
        <row r="1618">
          <cell r="A1618" t="str">
            <v>43.30 | In het werk vervaardigd, schilderwerk | Epoxyvloer, plint 100mm</v>
          </cell>
        </row>
        <row r="1619">
          <cell r="A1619" t="str">
            <v>43.40 | In het werk vervaardigd, tegelwerk | Tegels 100x100mm, keramisch, gelijmd, incl voegwerk en kitwerk</v>
          </cell>
        </row>
        <row r="1620">
          <cell r="A1620" t="str">
            <v>43.40 | In het werk vervaardigd, tegelwerk | Tegels 200x200mm, keramisch, gelijmd, incl voegwerk en kitwerk</v>
          </cell>
        </row>
        <row r="1621">
          <cell r="A1621" t="str">
            <v>43.40 | In het werk vervaardigd, tegelwerk | Tegels stelpost aankoop: €20,-/m2, keramisch, gelijmd, incl voegwerk en kitwerk</v>
          </cell>
        </row>
        <row r="1622">
          <cell r="A1622" t="str">
            <v>43.40 | In het werk vervaardigd, tegelwerk | Tegels stelpost aankoop: €25,-/m2, keramisch, gelijmd, incl voegwerk en kitwerk</v>
          </cell>
        </row>
        <row r="1623">
          <cell r="A1623" t="str">
            <v>43.40 | In het werk vervaardigd, tegelwerk | Tegels stelpost aankoop: €30,-/m2, keramisch, gelijmd, incl voegwerk en kitwerk</v>
          </cell>
        </row>
        <row r="1624">
          <cell r="A1624" t="str">
            <v>43.40 | In het werk vervaardigd, tegelwerk | Tegels 150x150mm antislip, keramisch in mortel,  incl voegwerk en kitwerk</v>
          </cell>
        </row>
        <row r="1625">
          <cell r="A1625" t="str">
            <v>43.40 | In het werk vervaardigd, tegelwerk | Tegels 600x600mm, keramisch DHG in mortel, incl voegwerk en kitwerk</v>
          </cell>
        </row>
        <row r="1626">
          <cell r="A1626" t="str">
            <v>43.40 | In het werk vervaardigd, tegelwerk | Tegels stelpost aankoop: €20,-/m2, keramisch in mortel,  incl voegwerk en kitwerk</v>
          </cell>
        </row>
        <row r="1627">
          <cell r="A1627" t="str">
            <v>43.40 | In het werk vervaardigd, tegelwerk | Tegels stelpost aankoop: €25,-/m2, keramisch in mortel,  incl voegwerk en kitwerk</v>
          </cell>
        </row>
        <row r="1628">
          <cell r="A1628" t="str">
            <v>43.40 | In het werk vervaardigd, tegelwerk | Tegels stelpost aankoop: €30,-/m2, keramisch in mortel,  incl voegwerk en kitwerk</v>
          </cell>
        </row>
        <row r="1629">
          <cell r="A1629" t="str">
            <v>43.40 | In het werk vervaardigd, tegelwerk | Tegels gelijmd, voegwerk, kitwerk</v>
          </cell>
        </row>
        <row r="1630">
          <cell r="A1630" t="str">
            <v>43.40 | In het werk vervaardigd, tegelwerk | Tegels gelijmd, voegwerk, kitwerk</v>
          </cell>
        </row>
        <row r="1631">
          <cell r="A1631" t="str">
            <v>43.40 | In het werk vervaardigd, tegelwerk | Tegels gelijmd, voegwerk, kitwerk</v>
          </cell>
        </row>
        <row r="1632">
          <cell r="A1632" t="str">
            <v>43.40 | In het werk vervaardigd, tegelwerk | Tegels gelijmd, voegwerk, kitwerk</v>
          </cell>
        </row>
        <row r="1633">
          <cell r="A1633" t="str">
            <v>43.40 | In het werk vervaardigd, tegelwerk | Tegels DHG, gelijmd, voegwerk, kitwerk</v>
          </cell>
        </row>
        <row r="1634">
          <cell r="A1634" t="str">
            <v>43.40 | In het werk vervaardigd, tegelwerk | Tegels antislip, gelijmd, voegwerk, kitwerk</v>
          </cell>
        </row>
        <row r="1635">
          <cell r="A1635" t="str">
            <v>43.40 | In het werk vervaardigd, tegelwerk | Tegels 100x100mm, keramisch, gelijmd, incl voegwerk en kitwerk</v>
          </cell>
        </row>
        <row r="1636">
          <cell r="A1636" t="str">
            <v>43.40 | In het werk vervaardigd, tegelwerk | Tegels 200x200mm, keramisch, gelijmd, incl voegwerk en kitwerk</v>
          </cell>
        </row>
        <row r="1637">
          <cell r="A1637" t="str">
            <v>43.40 | In het werk vervaardigd, tegelwerk | Tegels stelpost aankoop: €20,-/m2, keramisch, gelijmd, incl voegwerk en kitwerk</v>
          </cell>
        </row>
        <row r="1638">
          <cell r="A1638" t="str">
            <v>43.40 | In het werk vervaardigd, tegelwerk | Tegels stelpost aankoop: €25,-/m2, keramisch, gelijmd, incl voegwerk en kitwerk</v>
          </cell>
        </row>
        <row r="1639">
          <cell r="A1639" t="str">
            <v>43.40 | In het werk vervaardigd, tegelwerk | Tegels stelpost aankoop: €30,-/m2, keramisch, gelijmd, incl voegwerk en kitwerk</v>
          </cell>
        </row>
        <row r="1640">
          <cell r="A1640" t="str">
            <v>43.40 | In het werk vervaardigd, tegelwerk | Tegels 150x150mm antislip, keramisch in mortel,  incl voegwerk en kitwerk</v>
          </cell>
        </row>
        <row r="1641">
          <cell r="A1641" t="str">
            <v>43.40 | In het werk vervaardigd, tegelwerk | Tegels 600x600mm, keramisch DHG in mortel, incl voegwerk en kitwerk</v>
          </cell>
        </row>
        <row r="1642">
          <cell r="A1642" t="str">
            <v>43.40 | In het werk vervaardigd, tegelwerk | Tegels stelpost aankoop: €20,-/m2, keramisch in mortel,  incl voegwerk en kitwerk</v>
          </cell>
        </row>
        <row r="1643">
          <cell r="A1643" t="str">
            <v>43.40 | In het werk vervaardigd, tegelwerk | Tegels stelpost aankoop: €25,-/m2, keramisch in mortel,  incl voegwerk en kitwerk</v>
          </cell>
        </row>
        <row r="1644">
          <cell r="A1644" t="str">
            <v>43.40 | In het werk vervaardigd, tegelwerk | Tegels stelpost aankoop: €30,-/m2, keramisch in mortel,  incl voegwerk en kitwerk</v>
          </cell>
        </row>
        <row r="1645">
          <cell r="A1645" t="str">
            <v>43.40 | In het werk vervaardigd, tegelwerk | Tegels gelijmd, voegwerk, kitwerk</v>
          </cell>
        </row>
        <row r="1646">
          <cell r="A1646" t="str">
            <v>43.40 | In het werk vervaardigd, tegelwerk | Tegels gelijmd, voegwerk, kitwerk</v>
          </cell>
        </row>
        <row r="1647">
          <cell r="A1647" t="str">
            <v>43.40 | In het werk vervaardigd, tegelwerk | Tegels gelijmd, voegwerk, kitwerk</v>
          </cell>
        </row>
        <row r="1648">
          <cell r="A1648" t="str">
            <v>43.40 | In het werk vervaardigd, tegelwerk | Tegels gelijmd, voegwerk, kitwerk</v>
          </cell>
        </row>
        <row r="1649">
          <cell r="A1649" t="str">
            <v>43.40 | In het werk vervaardigd, tegelwerk | Tegels DHG, gelijmd, voegwerk, kitwerk</v>
          </cell>
        </row>
        <row r="1650">
          <cell r="A1650" t="str">
            <v>43.40 | In het werk vervaardigd, tegelwerk | Tegels antislip, gelijmd, voegwerk, kitwerk</v>
          </cell>
        </row>
        <row r="1651">
          <cell r="A1651" t="str">
            <v>43.50 | In het werk vervaardigd, hout | Parket, merbau stroken incl ondervloer</v>
          </cell>
        </row>
        <row r="1652">
          <cell r="A1652" t="str">
            <v>43.50 | In het werk vervaardigd, hout | Parket, merbau stroken incl ondervloer</v>
          </cell>
        </row>
        <row r="1653">
          <cell r="A1653" t="str">
            <v>43.70 | In het werk vervaardigd, baanvormig | Projecttapijt, gelijmd</v>
          </cell>
        </row>
        <row r="1654">
          <cell r="A1654" t="str">
            <v>43.70 | In het werk vervaardigd, baanvormig | Projecttapijt, stelpost aankoop €25,-/m2, gelijmd</v>
          </cell>
        </row>
        <row r="1655">
          <cell r="A1655" t="str">
            <v>43.70 | In het werk vervaardigd, baanvormig | Projecttapijt, stelpost aankoop €35,-/m2, gelijmd</v>
          </cell>
        </row>
        <row r="1656">
          <cell r="A1656" t="str">
            <v>43.70 | In het werk vervaardigd, baanvormig | Marmoleum, gelijmd</v>
          </cell>
        </row>
        <row r="1657">
          <cell r="A1657" t="str">
            <v>43.70 | In het werk vervaardigd, baanvormig | Schoonloopmat, nylon</v>
          </cell>
        </row>
        <row r="1658">
          <cell r="A1658" t="str">
            <v>43.70 | In het werk vervaardigd, baanvormig | Projecttapijt, gelijmd</v>
          </cell>
        </row>
        <row r="1659">
          <cell r="A1659" t="str">
            <v>43.70 | In het werk vervaardigd, baanvormig | Projecttapijt, stelpost aankoop €25,-/m2, gelijmd</v>
          </cell>
        </row>
        <row r="1660">
          <cell r="A1660" t="str">
            <v>43.70 | In het werk vervaardigd, baanvormig | Projecttapijt, stelpost aankoop €35,-/m2, gelijmd</v>
          </cell>
        </row>
        <row r="1661">
          <cell r="A1661" t="str">
            <v>43.70 | In het werk vervaardigd, baanvormig | Marmoleum, gelijmd</v>
          </cell>
        </row>
        <row r="1662">
          <cell r="A1662" t="str">
            <v>43.70 | In het werk vervaardigd, baanvormig | Schoonloopmat, nylon</v>
          </cell>
        </row>
        <row r="1663">
          <cell r="A1663" t="str">
            <v>44.70 | In het werk vervaardigd, baanvormig | Projecttapijt, gelijmd</v>
          </cell>
        </row>
        <row r="1664">
          <cell r="A1664" t="str">
            <v>44.70 | In het werk vervaardigd, baanvormig | Projecttapijt, gelijmd</v>
          </cell>
        </row>
        <row r="1665">
          <cell r="A1665" t="str">
            <v>44.70 | In het werk vervaardigd, baanvormig | Projecttapijt, gelijmd</v>
          </cell>
        </row>
        <row r="1666">
          <cell r="A1666" t="str">
            <v>44.70 | In het werk vervaardigd, baanvormig | Projecttapijt, gelijmd</v>
          </cell>
        </row>
        <row r="1667">
          <cell r="A1667" t="str">
            <v>44.70 | In het werk vervaardigd, baanvormig | Projecttapijt, gelijmd</v>
          </cell>
        </row>
        <row r="1668">
          <cell r="A1668" t="str">
            <v>44.70 | In het werk vervaardigd, baanvormig | Projecttapijt, gelijmd</v>
          </cell>
        </row>
        <row r="1669">
          <cell r="A1669" t="str">
            <v>45.20 | In het werk vervaardigd, spuitwerk | Spuitwerk, Brander Cristal, wit</v>
          </cell>
        </row>
        <row r="1670">
          <cell r="A1670" t="str">
            <v>45.20 | In het werk vervaardigd, spuitwerk | Spuitwerk, Brander Cristal, wit</v>
          </cell>
        </row>
        <row r="1671">
          <cell r="A1671" t="str">
            <v>45.40 | In het werk vervaardigd, beplating | HWC-plafond 600x600mm</v>
          </cell>
        </row>
        <row r="1672">
          <cell r="A1672" t="str">
            <v>45.40 | In het werk vervaardigd, beplating | HWC-plafond incl regelwerk en schilderwerk</v>
          </cell>
        </row>
        <row r="1673">
          <cell r="A1673" t="str">
            <v>45.40 | In het werk vervaardigd, beplating | HWC-plafond geisoleerd Rc=3,0, incl regelwerk</v>
          </cell>
        </row>
        <row r="1674">
          <cell r="A1674" t="str">
            <v>45.40 | In het werk vervaardigd, beplating | HWC-plafond geisoleerd Rc=5,0, incl regelwerk</v>
          </cell>
        </row>
        <row r="1675">
          <cell r="A1675" t="str">
            <v>45.40 | In het werk vervaardigd, beplating | Akoestische beplating, geisoleerd Rc=3,0, incl regelwerk</v>
          </cell>
        </row>
        <row r="1676">
          <cell r="A1676" t="str">
            <v>45.40 | In het werk vervaardigd, beplating | Akoestische beplating, regelwerk</v>
          </cell>
        </row>
        <row r="1677">
          <cell r="A1677" t="str">
            <v>45.40 | In het werk vervaardigd, beplating | Multiplex plafond, geisoleerd Rc=3,0, incl regelwerk en schilderwerk</v>
          </cell>
        </row>
        <row r="1678">
          <cell r="A1678" t="str">
            <v>45.40 | In het werk vervaardigd, beplating | Multiplex, isolatie Rc=3,0, regelwerk, geschilderd</v>
          </cell>
        </row>
        <row r="1679">
          <cell r="A1679" t="str">
            <v>45.40 | In het werk vervaardigd, beplating | HWC-plaat, isolatie Rc=3,0, vuren B, buiten</v>
          </cell>
        </row>
        <row r="1680">
          <cell r="A1680" t="str">
            <v>45.40 | In het werk vervaardigd, beplating | HWC-plaat, vuren B, binnen</v>
          </cell>
        </row>
        <row r="1681">
          <cell r="A1681" t="str">
            <v>45.40 | In het werk vervaardigd, beplating | HWC-plafond 600x600mm</v>
          </cell>
        </row>
        <row r="1682">
          <cell r="A1682" t="str">
            <v>45.40 | In het werk vervaardigd, beplating | HWC-plafond incl regelwerk en schilderwerk</v>
          </cell>
        </row>
        <row r="1683">
          <cell r="A1683" t="str">
            <v>45.40 | In het werk vervaardigd, beplating | HWC-plafond geisoleerd Rc=3,0, incl regelwerk</v>
          </cell>
        </row>
        <row r="1684">
          <cell r="A1684" t="str">
            <v>45.40 | In het werk vervaardigd, beplating | HWC-plafond geisoleerd Rc=5,0, incl regelwerk</v>
          </cell>
        </row>
        <row r="1685">
          <cell r="A1685" t="str">
            <v>45.40 | In het werk vervaardigd, beplating | Akoestische beplating, geisoleerd Rc=3,0, incl regelwerk</v>
          </cell>
        </row>
        <row r="1686">
          <cell r="A1686" t="str">
            <v>45.40 | In het werk vervaardigd, beplating | Akoestische beplating, regelwerk</v>
          </cell>
        </row>
        <row r="1687">
          <cell r="A1687" t="str">
            <v>45.40 | In het werk vervaardigd, beplating | Multiplex plafond, geisoleerd Rc=3,0, incl regelwerk en schilderwerk</v>
          </cell>
        </row>
        <row r="1688">
          <cell r="A1688" t="str">
            <v>45.40 | In het werk vervaardigd, beplating | Multiplex, isolatie Rc=3,0, regelwerk, geschilderd</v>
          </cell>
        </row>
        <row r="1689">
          <cell r="A1689" t="str">
            <v>45.40 | In het werk vervaardigd, beplating | HWC-plaat, isolatie Rc=3,0, vuren B, buiten</v>
          </cell>
        </row>
        <row r="1690">
          <cell r="A1690" t="str">
            <v>45.40 | In het werk vervaardigd, beplating | HWC-plaat, vuren B, binnen</v>
          </cell>
        </row>
        <row r="1691">
          <cell r="A1691" t="str">
            <v>45.50 | In het werk vervaardigd, bandraster | Systeemplafonds, Rockfon fibral, natte ruimten</v>
          </cell>
        </row>
        <row r="1692">
          <cell r="A1692" t="str">
            <v>45.50 | In het werk vervaardigd, bandraster | Systeemplafonds, Rockfon fibral</v>
          </cell>
        </row>
        <row r="1693">
          <cell r="A1693" t="str">
            <v>45.50 | In het werk vervaardigd, bandraster | Systeemplafonds, Rockfon fibral 600x600mm, natte ruimten</v>
          </cell>
        </row>
        <row r="1694">
          <cell r="A1694" t="str">
            <v>45.50 | In het werk vervaardigd, bandraster | Systeemplafonds, Rockfon fibral 600x600mm</v>
          </cell>
        </row>
        <row r="1695">
          <cell r="A1695" t="str">
            <v>45.50 | In het werk vervaardigd, systeemplafond | Panelen, ophangconstructie, kantlatten</v>
          </cell>
        </row>
        <row r="1696">
          <cell r="A1696" t="str">
            <v>45.50 | In het werk vervaardigd, systeemplafond | Panelen, ophangconstructie, kantlatten</v>
          </cell>
        </row>
        <row r="1697">
          <cell r="A1697" t="str">
            <v>45.50 | In het werk vervaardigd, bandraster | Systeemplafonds, Rockfon fibral, natte ruimten</v>
          </cell>
        </row>
        <row r="1698">
          <cell r="A1698" t="str">
            <v>45.50 | In het werk vervaardigd, bandraster | Systeemplafonds, Rockfon fibral</v>
          </cell>
        </row>
        <row r="1699">
          <cell r="A1699" t="str">
            <v>45.50 | In het werk vervaardigd, bandraster | Systeemplafonds, Rockfon fibral 600x600mm, natte ruimten</v>
          </cell>
        </row>
        <row r="1700">
          <cell r="A1700" t="str">
            <v>45.50 | In het werk vervaardigd, bandraster | Systeemplafonds, Rockfon fibral 600x600mm</v>
          </cell>
        </row>
        <row r="1701">
          <cell r="A1701" t="str">
            <v>45.50 | In het werk vervaardigd, systeemplafond | Panelen, ophangconstructie, kantlatten</v>
          </cell>
        </row>
        <row r="1702">
          <cell r="A1702" t="str">
            <v>45.50 | In het werk vervaardigd, systeemplafond | Panelen, ophangconstructie, kantlatten</v>
          </cell>
        </row>
        <row r="1703">
          <cell r="A1703" t="str">
            <v>45.90 | In het werk vervaardigd, hout | multiplex dagkantaftimmering b=200mm, multiplex, geschilderd</v>
          </cell>
        </row>
        <row r="1704">
          <cell r="A1704" t="str">
            <v>45.90 | In het werk vervaardigd, hout | Koofaftimmering, multiplex, regelwerk, geschilderd</v>
          </cell>
        </row>
        <row r="1705">
          <cell r="A1705" t="str">
            <v>45.90 | In het werk vervaardigd, koofaftimmeringen | Multiplex, isolatie, regelwerk, geschilderd</v>
          </cell>
        </row>
        <row r="1706">
          <cell r="A1706" t="str">
            <v>45.90 | In het werk vervaardigd, aftimmeringen | Multiplex, vuren B geschaafd, geschilderd</v>
          </cell>
        </row>
        <row r="1707">
          <cell r="A1707" t="str">
            <v>45.90 | In het werk vervaardigd, hout | multiplex dagkantaftimmering b=200mm, multiplex, geschilderd</v>
          </cell>
        </row>
        <row r="1708">
          <cell r="A1708" t="str">
            <v>45.90 | In het werk vervaardigd, hout | Koofaftimmering, multiplex, regelwerk, geschilderd</v>
          </cell>
        </row>
        <row r="1709">
          <cell r="A1709" t="str">
            <v>45.90 | In het werk vervaardigd, koofaftimmeringen | Multiplex, isolatie, regelwerk, geschilderd</v>
          </cell>
        </row>
        <row r="1710">
          <cell r="A1710" t="str">
            <v>45.90 | In het werk vervaardigd, aftimmeringen | Multiplex, vuren B geschaafd, geschilderd</v>
          </cell>
        </row>
        <row r="1711">
          <cell r="A1711" t="str">
            <v>47.10 | In het werk vervaardigd, keramisch | Keramische pan OVH, incl panlatten, gevelpannen, vorsten, en panhaken</v>
          </cell>
        </row>
        <row r="1712">
          <cell r="A1712" t="str">
            <v>47.10 | In het werk vervaardigd, keramisch | Keramische pan OVH, incl panlatten, gevelpannen, vorsten, en panhaken</v>
          </cell>
        </row>
        <row r="1713">
          <cell r="A1713" t="str">
            <v>47.30 | In het werk vervaardigd, bitumineus | APP gebrand, incl dampremmende laag, afschotisolatie Rc=5,0, daktegels 5%, dakgrind 95%</v>
          </cell>
        </row>
        <row r="1714">
          <cell r="A1714" t="str">
            <v>47.30 | In het werk vervaardigd, bitumineus | APP gebrand, incl dampremmende laag, afschotisolatie Rc=5,0, azobe delen</v>
          </cell>
        </row>
        <row r="1715">
          <cell r="A1715" t="str">
            <v>47.30 | In het werk vervaardigd, bitumineus | Dampremmende laag, APP gebrand, afschotisolatie Rc=6,3, daktegels 5%, veiligheidsvoorzieningen</v>
          </cell>
        </row>
        <row r="1716">
          <cell r="A1716" t="str">
            <v>47.30 | In het werk vervaardigd, bitumineus | Dampremmende laag, APP gebrand, afschotisolatie Rc=5,0, daktegels 5%, vegetatiemat</v>
          </cell>
        </row>
        <row r="1717">
          <cell r="A1717" t="str">
            <v>47.30 | In het werk vervaardigd, kunststof | PVC tweelaags, incl dampremmende laag, afschotisolatie Rc=2,50, daktegels 5%, dakgrind 95%</v>
          </cell>
        </row>
        <row r="1718">
          <cell r="A1718" t="str">
            <v>47.30 | In het werk vervaardigd, kunststof | PVC tweelaags, incl dampremmende laag, afschotisolatie Rc=5,0, daktegels 5%, vegetatiemat 95%</v>
          </cell>
        </row>
        <row r="1719">
          <cell r="A1719" t="str">
            <v>47.30 | In het werk vervaardigd, kunststof | PVC tweelaags, incl dampremmende laag, afschotisolatie Rc=5,0, azobe delen</v>
          </cell>
        </row>
        <row r="1720">
          <cell r="A1720" t="str">
            <v>47.30 | In het werk vervaardigd, kunststof | Dampremmende laag, PVC tweelaags, afschotisolatie Rc=5,0, daktegels 5%</v>
          </cell>
        </row>
        <row r="1721">
          <cell r="A1721" t="str">
            <v>47.30 | In het werk vervaardigd, kunststof | Dampremmende laag, PVC tweelaags, afschotisolatie Rc=5,0, bankirai delen</v>
          </cell>
        </row>
        <row r="1722">
          <cell r="A1722" t="str">
            <v>47.30 | In het werk vervaardigd, kunststof | Dampremmende laag, PVC tweelaags, afschotisolatie Rc=6,3, daktegels 5%, vegetatiemat</v>
          </cell>
        </row>
        <row r="1723">
          <cell r="A1723" t="str">
            <v>47.30 | In het werk vervaardigd, kunststof | Dampremmende laag, PVC tweelaags, afschotisolatie Rc=5,0, bankirai delen</v>
          </cell>
        </row>
        <row r="1724">
          <cell r="A1724" t="str">
            <v>47.30 | In het werk vervaardigd, bitumineus | APP gebrand, incl dampremmende laag, afschotisolatie Rc=5,0, daktegels 5%, dakgrind 95%</v>
          </cell>
        </row>
        <row r="1725">
          <cell r="A1725" t="str">
            <v>47.30 | In het werk vervaardigd, bitumineus | APP gebrand, incl dampremmende laag, afschotisolatie Rc=5,0, azobe delen</v>
          </cell>
        </row>
        <row r="1726">
          <cell r="A1726" t="str">
            <v>47.30 | In het werk vervaardigd, bitumineus | Dampremmende laag, APP gebrand, afschotisolatie Rc=6,3, daktegels 5%, veiligheidsvoorzieningen</v>
          </cell>
        </row>
        <row r="1727">
          <cell r="A1727" t="str">
            <v>47.30 | In het werk vervaardigd, bitumineus | Dampremmende laag, APP gebrand, afschotisolatie Rc=5,0, daktegels 5%, vegetatiemat</v>
          </cell>
        </row>
        <row r="1728">
          <cell r="A1728" t="str">
            <v>47.30 | In het werk vervaardigd, kunststof | PVC tweelaags, incl dampremmende laag, afschotisolatie Rc=2,50, daktegels 5%, dakgrind 95%</v>
          </cell>
        </row>
        <row r="1729">
          <cell r="A1729" t="str">
            <v>47.30 | In het werk vervaardigd, kunststof | PVC tweelaags, incl dampremmende laag, afschotisolatie Rc=5,0, daktegels 5%, vegetatiemat 95%</v>
          </cell>
        </row>
        <row r="1730">
          <cell r="A1730" t="str">
            <v>47.30 | In het werk vervaardigd, kunststof | PVC tweelaags, incl dampremmende laag, afschotisolatie Rc=5,0, azobe delen</v>
          </cell>
        </row>
        <row r="1731">
          <cell r="A1731" t="str">
            <v>47.30 | In het werk vervaardigd, kunststof | Dampremmende laag, PVC tweelaags, afschotisolatie Rc=5,0, daktegels 5%</v>
          </cell>
        </row>
        <row r="1732">
          <cell r="A1732" t="str">
            <v>47.30 | In het werk vervaardigd, kunststof | Dampremmende laag, PVC tweelaags, afschotisolatie Rc=5,0, bankirai delen</v>
          </cell>
        </row>
        <row r="1733">
          <cell r="A1733" t="str">
            <v>47.30 | In het werk vervaardigd, kunststof | Dampremmende laag, PVC tweelaags, afschotisolatie Rc=6,3, daktegels 5%, vegetatiemat</v>
          </cell>
        </row>
        <row r="1734">
          <cell r="A1734" t="str">
            <v>47.30 | In het werk vervaardigd, kunststof | Dampremmende laag, PVC tweelaags, afschotisolatie Rc=5,0, bankirai delen</v>
          </cell>
        </row>
        <row r="1735">
          <cell r="A1735" t="str">
            <v>47.90 | In het werk vervaardigd, metaal | Zinken bakgoot zink B44, inclusief beugels</v>
          </cell>
        </row>
        <row r="1736">
          <cell r="A1736" t="str">
            <v>47.90 | In het werk vervaardigd, metaal | Aluminium muurafdekprofiel b=400mm, incl regelwerk en underlayment</v>
          </cell>
        </row>
        <row r="1737">
          <cell r="A1737" t="str">
            <v>47.90 | In het werk vervaardigd, metaal | Valbeveiliging incl verankering en aanlijnvoorzieningen</v>
          </cell>
        </row>
        <row r="1738">
          <cell r="A1738" t="str">
            <v>47.90 | In het werk vervaardigd, zinken goot | Bakgoot zink, inclusief beugels</v>
          </cell>
        </row>
        <row r="1739">
          <cell r="A1739" t="str">
            <v>47.90 | In het werk vervaardigd, randafwerking | Aluminium afdekkap, underlayment</v>
          </cell>
        </row>
        <row r="1740">
          <cell r="A1740" t="str">
            <v>47.90 | In het werk vervaardigd, randafwerking | Aanlijnbeveiliging</v>
          </cell>
        </row>
        <row r="1741">
          <cell r="A1741" t="str">
            <v>47.90 | In het werk vervaardigd, metaal | Zinken bakgoot zink B44, inclusief beugels</v>
          </cell>
        </row>
        <row r="1742">
          <cell r="A1742" t="str">
            <v>47.90 | In het werk vervaardigd, metaal | Aluminium muurafdekprofiel b=400mm, incl regelwerk en underlayment</v>
          </cell>
        </row>
        <row r="1743">
          <cell r="A1743" t="str">
            <v>47.90 | In het werk vervaardigd, metaal | Valbeveiliging incl verankering en aanlijnvoorzieningen</v>
          </cell>
        </row>
        <row r="1744">
          <cell r="A1744" t="str">
            <v>47.90 | In het werk vervaardigd, zinken goot | Bakgoot zink, inclusief beugels</v>
          </cell>
        </row>
        <row r="1745">
          <cell r="A1745" t="str">
            <v>47.90 | In het werk vervaardigd, randafwerking | Aluminium afdekkap, underlayment</v>
          </cell>
        </row>
        <row r="1746">
          <cell r="A1746" t="str">
            <v>47.90 | In het werk vervaardigd, randafwerking | Aanlijnbeveiliging</v>
          </cell>
        </row>
        <row r="1747">
          <cell r="A1747" t="str">
            <v>48.00 | Bouwkundige voorzieningen W-installaties | doorvoeren maken</v>
          </cell>
        </row>
        <row r="1748">
          <cell r="A1748" t="str">
            <v>48.00 | Bouwkundige voorzieningen W-installaties | sparingen maken</v>
          </cell>
        </row>
        <row r="1749">
          <cell r="A1749" t="str">
            <v>48.00 | Bouwkundige voorzieningen E-installaties | Sleuven frezen en dichten</v>
          </cell>
        </row>
        <row r="1750">
          <cell r="A1750" t="str">
            <v>48.00 | Bouwkundige voorzieningen E-installaties | Gaten boren en dichten</v>
          </cell>
        </row>
        <row r="1751">
          <cell r="A1751" t="str">
            <v>48.00 | Bouwkundige voorzieningen W-installaties | doorvoeren maken</v>
          </cell>
        </row>
        <row r="1752">
          <cell r="A1752" t="str">
            <v>48.00 | Bouwkundige voorzieningen W-installaties | sparingen maken</v>
          </cell>
        </row>
        <row r="1753">
          <cell r="A1753" t="str">
            <v>48.00 | Bouwkundige voorzieningen E-installaties | Sleuven frezen en dichten</v>
          </cell>
        </row>
        <row r="1754">
          <cell r="A1754" t="str">
            <v>48.00 | Bouwkundige voorzieningen E-installaties | Gaten boren en dichten</v>
          </cell>
        </row>
        <row r="1755">
          <cell r="A1755" t="str">
            <v>51.20 | Controle en aanbrengen brandveilige doorvoeren | Algemene voorzieningen</v>
          </cell>
        </row>
        <row r="1756">
          <cell r="A1756" t="str">
            <v>51.20 | Thermostaat Modulerend | Thermostaat Modulerend zoneregeling</v>
          </cell>
        </row>
        <row r="1757">
          <cell r="A1757" t="str">
            <v>51.20 | Warmte opwekking centraal | Aanleggen stadsverwarming lage temp</v>
          </cell>
        </row>
        <row r="1758">
          <cell r="A1758" t="str">
            <v>51.20 | Warmtepomp lucht/water | Warmtepomp; Boiler binnenunit,  circulatiepomp, elektrisch verwarmingselement en regelsysteem, Buitenunit 8,16 kW, Warmtepomp, buffervat 40 ltr dampdicht geisoleerd</v>
          </cell>
        </row>
        <row r="1759">
          <cell r="A1759" t="str">
            <v>51.20 | Warmtepomp lucht/water | Warmtepomp; Boiler binnenunit,  circulatiepomp, elektrisch verwarmingselement en regelsysteem, Buitenunit 8,16 kW, Warmtepomp, buffervat 100 ltr</v>
          </cell>
        </row>
        <row r="1760">
          <cell r="A1760" t="str">
            <v>51.20 | Warmtepomp lucht/water | Warmtepomp; Boiler binnenunit,  circulatiepomp, elektrisch verwarmingselement en regelsysteem, Buitenunit 8,16 kW, Warmtepomp, buffervat 218 ltr</v>
          </cell>
        </row>
        <row r="1761">
          <cell r="A1761" t="str">
            <v>51.20 | Warmtepomp lucht/water | Warmtepomp; Boiler binnenunit,  circulatiepomp, elektrisch verwarmingselement en regelsysteem, Buitenunit 12,16 kW, Warmtepomp, buffervat 218 ltr</v>
          </cell>
        </row>
        <row r="1762">
          <cell r="A1762" t="str">
            <v>51.20 | Warmtepomp water/water Bodem | Warmtepomp STIEBEL: water/water bodem incl. koeling</v>
          </cell>
        </row>
        <row r="1763">
          <cell r="A1763" t="str">
            <v>51.20 |  | Warmtepomp Remeha: water/water bodem incl. koeling ingebouwde boiler</v>
          </cell>
        </row>
        <row r="1764">
          <cell r="A1764" t="str">
            <v>51.20 |  | Warmtepomp: water/water bodem excl. koeling, externe boiler</v>
          </cell>
        </row>
        <row r="1765">
          <cell r="A1765" t="str">
            <v>51.20 |  | CV-ketel HR combi 20kw cw3 (appartementen), rookgasafvoer, expansievat, leidingwerk &amp; appendages, thermostaat</v>
          </cell>
        </row>
        <row r="1766">
          <cell r="A1766" t="str">
            <v>51.20 |  | CV-ketel HR combi 24kw cw4 (appartementen), rookgasafvoer, expansievat, leidingwerk &amp; appendages, thermostaat</v>
          </cell>
        </row>
        <row r="1767">
          <cell r="A1767" t="str">
            <v>51.20 |  | CV-ketel HR combi 36kw cw5 (appartementen), rookgasafvoer, expansievat, leidingwerk &amp; appendages, thermostaat</v>
          </cell>
        </row>
        <row r="1768">
          <cell r="A1768" t="str">
            <v>51.20 |  | CV-ketel HR combi 40kw cw6 (appartementen), rookgasafvoer, expansievat, leidingwerk &amp; appendages, thermostaat</v>
          </cell>
        </row>
        <row r="1769">
          <cell r="A1769" t="str">
            <v>51.20 | CV-ketel HR combi 20kw cw3 (in grondgebonden woning onder hellend dak) | CV-ketel HR combi 20kw cw3 ( grondgebonden woning onder hellend dak), rookgasafvoer, expansievat, leidingwerk &amp; appendages, thermostaat</v>
          </cell>
        </row>
        <row r="1770">
          <cell r="A1770" t="str">
            <v>51.20 |  | CV-ketel HR combi 24kw cw4 (in grondgebonden woning onder hellend dak), rookgasafvoer, expansievat, leidingwerk &amp; appendages, thermostaat</v>
          </cell>
        </row>
        <row r="1771">
          <cell r="A1771" t="str">
            <v>51.20 |  | CV-ketel HR combi 36kw cw5 (in grondgebonden woning onder hellend dak), rookgasafvoer, expansievat, leidingwerk &amp; appendages, thermostaat</v>
          </cell>
        </row>
        <row r="1772">
          <cell r="A1772" t="str">
            <v>51.20 |  | CV-ketel HR combi 40kw cw6 (grondgebonden woning onder plat dak), rookgasafvoer, expansievat, leidingwerk &amp; appendages, thermostaat</v>
          </cell>
        </row>
        <row r="1773">
          <cell r="A1773" t="str">
            <v>51.20 | Cascade opstelling | Remeha Quinta Ace 45-115, &lt;460 kW (DN65) Compleet Hydraulisch Cascade systeem</v>
          </cell>
        </row>
        <row r="1774">
          <cell r="A1774" t="str">
            <v>51.20 | Cascade opstelling | Remeha Quinta Ace 45-115, &gt;460 kW (DN100) Compleet Hydraulisch Cascade systeem</v>
          </cell>
        </row>
        <row r="1775">
          <cell r="A1775" t="str">
            <v>51.20 |  | Warmtepomp Nefit Hybride inclusief CV ketel</v>
          </cell>
        </row>
        <row r="1776">
          <cell r="A1776" t="str">
            <v>51.20 | Controle en aanbrengen brandveilige doorvoeren | Algemene voorzieningen</v>
          </cell>
        </row>
        <row r="1777">
          <cell r="A1777" t="str">
            <v>51.20 | Thermostaat Modulerend | Thermostaat Modulerend zoneregeling</v>
          </cell>
        </row>
        <row r="1778">
          <cell r="A1778" t="str">
            <v>51.20 | Warmte opwekking centraal | Aanleggen stadsverwarming lage temp</v>
          </cell>
        </row>
        <row r="1779">
          <cell r="A1779" t="str">
            <v>51.20 | Warmtepomp lucht/water | Warmtepomp; Boiler binnenunit,  circulatiepomp, elektrisch verwarmingselement en regelsysteem, Buitenunit 8,16 kW, Warmtepomp, buffervat 40 ltr dampdicht geisoleerd</v>
          </cell>
        </row>
        <row r="1780">
          <cell r="A1780" t="str">
            <v>51.20 | Warmtepomp lucht/water | Warmtepomp; Boiler binnenunit,  circulatiepomp, elektrisch verwarmingselement en regelsysteem, Buitenunit 8,16 kW, Warmtepomp, buffervat 100 ltr</v>
          </cell>
        </row>
        <row r="1781">
          <cell r="A1781" t="str">
            <v>51.20 | Warmtepomp lucht/water | Warmtepomp; Boiler binnenunit,  circulatiepomp, elektrisch verwarmingselement en regelsysteem, Buitenunit 8,16 kW, Warmtepomp, buffervat 218 ltr</v>
          </cell>
        </row>
        <row r="1782">
          <cell r="A1782" t="str">
            <v>51.20 | Warmtepomp lucht/water | Warmtepomp; Boiler binnenunit,  circulatiepomp, elektrisch verwarmingselement en regelsysteem, Buitenunit 12,16 kW, Warmtepomp, buffervat 218 ltr</v>
          </cell>
        </row>
        <row r="1783">
          <cell r="A1783" t="str">
            <v>51.20 | Warmtepomp water/water Bodem | Warmtepomp STIEBEL: water/water bodem incl. koeling</v>
          </cell>
        </row>
        <row r="1784">
          <cell r="A1784" t="str">
            <v>51.20 |  | Warmtepomp Remeha: water/water bodem incl. koeling ingebouwde boiler</v>
          </cell>
        </row>
        <row r="1785">
          <cell r="A1785" t="str">
            <v>51.20 |  | Warmtepomp: water/water bodem excl. koeling, externe boiler</v>
          </cell>
        </row>
        <row r="1786">
          <cell r="A1786" t="str">
            <v>51.20 |  | CV-ketel HR combi 20kw cw3 (appartementen), rookgasafvoer, expansievat, leidingwerk &amp; appendages, thermostaat</v>
          </cell>
        </row>
        <row r="1787">
          <cell r="A1787" t="str">
            <v>51.20 |  | CV-ketel HR combi 24kw cw4 (appartementen), rookgasafvoer, expansievat, leidingwerk &amp; appendages, thermostaat</v>
          </cell>
        </row>
        <row r="1788">
          <cell r="A1788" t="str">
            <v>51.20 |  | CV-ketel HR combi 36kw cw5 (appartementen), rookgasafvoer, expansievat, leidingwerk &amp; appendages, thermostaat</v>
          </cell>
        </row>
        <row r="1789">
          <cell r="A1789" t="str">
            <v>51.20 |  | CV-ketel HR combi 40kw cw6 (appartementen), rookgasafvoer, expansievat, leidingwerk &amp; appendages, thermostaat</v>
          </cell>
        </row>
        <row r="1790">
          <cell r="A1790" t="str">
            <v>51.20 | CV-ketel HR combi 20kw cw3 (in grondgebonden woning onder hellend dak) | CV-ketel HR combi 20kw cw3 ( grondgebonden woning onder hellend dak), rookgasafvoer, expansievat, leidingwerk &amp; appendages, thermostaat</v>
          </cell>
        </row>
        <row r="1791">
          <cell r="A1791" t="str">
            <v>51.20 |  | CV-ketel HR combi 24kw cw4 (in grondgebonden woning onder hellend dak), rookgasafvoer, expansievat, leidingwerk &amp; appendages, thermostaat</v>
          </cell>
        </row>
        <row r="1792">
          <cell r="A1792" t="str">
            <v>51.20 |  | CV-ketel HR combi 36kw cw5 (in grondgebonden woning onder hellend dak), rookgasafvoer, expansievat, leidingwerk &amp; appendages, thermostaat</v>
          </cell>
        </row>
        <row r="1793">
          <cell r="A1793" t="str">
            <v>51.20 |  | CV-ketel HR combi 40kw cw6 (grondgebonden woning onder plat dak), rookgasafvoer, expansievat, leidingwerk &amp; appendages, thermostaat</v>
          </cell>
        </row>
        <row r="1794">
          <cell r="A1794" t="str">
            <v>51.20 | Cascade opstelling | Remeha Quinta Ace 45-115, &lt;460 kW (DN65) Compleet Hydraulisch Cascade systeem</v>
          </cell>
        </row>
        <row r="1795">
          <cell r="A1795" t="str">
            <v>51.20 | Cascade opstelling | Remeha Quinta Ace 45-115, &gt;460 kW (DN100) Compleet Hydraulisch Cascade systeem</v>
          </cell>
        </row>
        <row r="1796">
          <cell r="A1796" t="str">
            <v>51.20 |  | Warmtepomp Nefit Hybride inclusief CV ketel</v>
          </cell>
        </row>
        <row r="1797">
          <cell r="A1797" t="str">
            <v>52.10 | Hemelwaterafvoer, kunststof (appartement galerij/balkon) | PVC, inclusief bevestigingsbeugels</v>
          </cell>
        </row>
        <row r="1798">
          <cell r="A1798" t="str">
            <v>52.10 | Hemelwaterafvoer, kunststof | PVC, inclusief bevestigingsbeugel</v>
          </cell>
        </row>
        <row r="1799">
          <cell r="A1799" t="str">
            <v>52.10 | Hemelwaterafvoer, kunststof (appartement galerij/balkon) | PVC, inclusief bevestigingsbeugels</v>
          </cell>
        </row>
        <row r="1800">
          <cell r="A1800" t="str">
            <v>52.10 | Hemelwaterafvoer, kunststof | PVC, inclusief bevestigingsbeugel</v>
          </cell>
        </row>
        <row r="1801">
          <cell r="A1801" t="str">
            <v>52.20 | Rookgasafvoer enkel | Rookgasafvoer hellend dak</v>
          </cell>
        </row>
        <row r="1802">
          <cell r="A1802" t="str">
            <v>52.20 | Rookgasafvoer enkel | Rookgasafvoer plat dak</v>
          </cell>
        </row>
        <row r="1803">
          <cell r="A1803" t="str">
            <v>52.20 | Rookgasafvoer | Rookgasafvoer geveluitloop</v>
          </cell>
        </row>
        <row r="1804">
          <cell r="A1804" t="str">
            <v>52.20 | Rookgasafvoer | Gestapelde bouw individuele RGA</v>
          </cell>
        </row>
        <row r="1805">
          <cell r="A1805" t="str">
            <v>52.20 | Rookgasafvoer | BUHO Collectief 100MM Safe-PP systeem</v>
          </cell>
        </row>
        <row r="1806">
          <cell r="A1806" t="str">
            <v>52.20 | Rookgasafvoer enkel | Rookgasafvoer hellend dak</v>
          </cell>
        </row>
        <row r="1807">
          <cell r="A1807" t="str">
            <v>52.20 | Rookgasafvoer enkel | Rookgasafvoer plat dak</v>
          </cell>
        </row>
        <row r="1808">
          <cell r="A1808" t="str">
            <v>52.20 | Rookgasafvoer | Rookgasafvoer geveluitloop</v>
          </cell>
        </row>
        <row r="1809">
          <cell r="A1809" t="str">
            <v>52.20 | Rookgasafvoer | Gestapelde bouw individuele RGA</v>
          </cell>
        </row>
        <row r="1810">
          <cell r="A1810" t="str">
            <v>52.20 | Rookgasafvoer | BUHO Collectief 100MM Safe-PP systeem</v>
          </cell>
        </row>
        <row r="1811">
          <cell r="A1811" t="str">
            <v xml:space="preserve">52.40 | dakdoorvoer ontluchtingset | </v>
          </cell>
        </row>
        <row r="1812">
          <cell r="A1812" t="str">
            <v xml:space="preserve">52.40 | prefab schoorsteen eengezinswoning, | </v>
          </cell>
        </row>
        <row r="1813">
          <cell r="A1813" t="str">
            <v>52.40 | Transportleidingen, kunststof | Afvoeren PVC (appartement)</v>
          </cell>
        </row>
        <row r="1814">
          <cell r="A1814" t="str">
            <v>52.40 | Transportleidingen, kunststof | Afvoeren PVC (grondgebonden woning)</v>
          </cell>
        </row>
        <row r="1815">
          <cell r="A1815" t="str">
            <v>52.40 | Transportleidingen, kunststof | Afvoeren PVC WD3,0  Ø50</v>
          </cell>
        </row>
        <row r="1816">
          <cell r="A1816" t="str">
            <v>52.40 | Transportleidingen, kunststof | Afvoeren PVC WD3,0  Ø75</v>
          </cell>
        </row>
        <row r="1817">
          <cell r="A1817" t="str">
            <v>52.40 | Transportleidingen, kunststof | Afvoeren PVC WD3,0  Ø110</v>
          </cell>
        </row>
        <row r="1818">
          <cell r="A1818" t="str">
            <v xml:space="preserve">52.40 | dakdoorvoer ontluchtingset | </v>
          </cell>
        </row>
        <row r="1819">
          <cell r="A1819" t="str">
            <v xml:space="preserve">52.40 | prefab schoorsteen eengezinswoning, | </v>
          </cell>
        </row>
        <row r="1820">
          <cell r="A1820" t="str">
            <v>52.40 | Transportleidingen, kunststof | Afvoeren PVC (appartement)</v>
          </cell>
        </row>
        <row r="1821">
          <cell r="A1821" t="str">
            <v>52.40 | Transportleidingen, kunststof | Afvoeren PVC (grondgebonden woning)</v>
          </cell>
        </row>
        <row r="1822">
          <cell r="A1822" t="str">
            <v>52.40 | Transportleidingen, kunststof | Afvoeren PVC WD3,0  Ø50</v>
          </cell>
        </row>
        <row r="1823">
          <cell r="A1823" t="str">
            <v>52.40 | Transportleidingen, kunststof | Afvoeren PVC WD3,0  Ø75</v>
          </cell>
        </row>
        <row r="1824">
          <cell r="A1824" t="str">
            <v>52.40 | Transportleidingen, kunststof | Afvoeren PVC WD3,0  Ø110</v>
          </cell>
        </row>
        <row r="1825">
          <cell r="A1825" t="str">
            <v>53.10 | Hydrofoor | Transportleidingen, metaal</v>
          </cell>
        </row>
        <row r="1826">
          <cell r="A1826" t="str">
            <v>53.10 | watermeter inclusief aansluitingset | Water meter</v>
          </cell>
        </row>
        <row r="1827">
          <cell r="A1827" t="str">
            <v>53.10 | Drinkwaterdistributie, metaal | Koper, geisoleerd (appartement)</v>
          </cell>
        </row>
        <row r="1828">
          <cell r="A1828" t="str">
            <v>53.10 | Drinkwaterdistributie, metaal | Koper, geisoleerd (grondgebonden woning)</v>
          </cell>
        </row>
        <row r="1829">
          <cell r="A1829" t="str">
            <v>53.10 | Drinkwaterdistributie, metaal | Koper, geisoleerd</v>
          </cell>
        </row>
        <row r="1830">
          <cell r="A1830" t="str">
            <v>53.10 | Tappunten, metaal | Wasmachinekraan messing, leiding koper</v>
          </cell>
        </row>
        <row r="1831">
          <cell r="A1831" t="str">
            <v>53.10 | Hydrofoor | Transportleidingen, metaal</v>
          </cell>
        </row>
        <row r="1832">
          <cell r="A1832" t="str">
            <v>53.10 | watermeter inclusief aansluitingset | Water meter</v>
          </cell>
        </row>
        <row r="1833">
          <cell r="A1833" t="str">
            <v>53.10 | Drinkwaterdistributie, metaal | Koper, geisoleerd (appartement)</v>
          </cell>
        </row>
        <row r="1834">
          <cell r="A1834" t="str">
            <v>53.10 | Drinkwaterdistributie, metaal | Koper, geisoleerd (grondgebonden woning)</v>
          </cell>
        </row>
        <row r="1835">
          <cell r="A1835" t="str">
            <v>53.10 | Drinkwaterdistributie, metaal | Koper, geisoleerd</v>
          </cell>
        </row>
        <row r="1836">
          <cell r="A1836" t="str">
            <v>53.10 | Tappunten, metaal | Wasmachinekraan messing, leiding koper</v>
          </cell>
        </row>
        <row r="1837">
          <cell r="A1837" t="str">
            <v>54.10 | Distributieleidingen, metaal | Koper</v>
          </cell>
        </row>
        <row r="1838">
          <cell r="A1838" t="str">
            <v>54.10 | Distributieleidingen, metaal | Koper</v>
          </cell>
        </row>
        <row r="1839">
          <cell r="A1839" t="str">
            <v>56.10 | Distributieleidingen, | Stadsverwarming</v>
          </cell>
        </row>
        <row r="1840">
          <cell r="A1840" t="str">
            <v>56.10 | Distributieleidingen, kunststof | Kunststof, geisoleerd</v>
          </cell>
        </row>
        <row r="1841">
          <cell r="A1841" t="str">
            <v>56.10 | Distributie, unit vloerverwarming | Vloerverwarmingsunit 7 groeps</v>
          </cell>
        </row>
        <row r="1842">
          <cell r="A1842" t="str">
            <v>56.10 | Distributie, vloerverwarming | Noppenplaat ongeisoleerd en vloerverwarming leidingen</v>
          </cell>
        </row>
        <row r="1843">
          <cell r="A1843" t="str">
            <v>56.10 | Distributie, vloerverwarming | Noppenplaat inclusief 11mm isolatie en vloerverwarming leidingen</v>
          </cell>
        </row>
        <row r="1844">
          <cell r="A1844" t="str">
            <v>56.10 | Distributie, vloerverwarming | Noppenplaat inclusief 30mm isolatie en vloerverwarming leidingen</v>
          </cell>
        </row>
        <row r="1845">
          <cell r="A1845" t="str">
            <v>56.10 | Radiatoren | Paneelradiator ****************, inclusief leidingen</v>
          </cell>
        </row>
        <row r="1846">
          <cell r="A1846" t="str">
            <v>56.10 | Radiatoren | Paneelradiator 699W, inclusief leidingen</v>
          </cell>
        </row>
        <row r="1847">
          <cell r="A1847" t="str">
            <v>56.10 | Radiatoren | Paneelradiator 1526W, inclusief leidingen</v>
          </cell>
        </row>
        <row r="1848">
          <cell r="A1848" t="str">
            <v>56.10 | Radiatoren | Paneelradiator 3070W, inclusief leidingen</v>
          </cell>
        </row>
        <row r="1849">
          <cell r="A1849" t="str">
            <v>56.10 | Lage temperatuur convectoren | Jaga Strada wand met DBE</v>
          </cell>
        </row>
        <row r="1850">
          <cell r="A1850" t="str">
            <v>56.10 | Distributieleidingen, | Stadsverwarming</v>
          </cell>
        </row>
        <row r="1851">
          <cell r="A1851" t="str">
            <v>56.10 | Distributieleidingen, kunststof | Kunststof, geisoleerd</v>
          </cell>
        </row>
        <row r="1852">
          <cell r="A1852" t="str">
            <v>56.10 | Distributie, unit vloerverwarming | Vloerverwarmingsunit 7 groeps</v>
          </cell>
        </row>
        <row r="1853">
          <cell r="A1853" t="str">
            <v>56.10 | Distributie, vloerverwarming | Noppenplaat ongeisoleerd en vloerverwarming leidingen</v>
          </cell>
        </row>
        <row r="1854">
          <cell r="A1854" t="str">
            <v>56.10 | Distributie, vloerverwarming | Noppenplaat inclusief 11mm isolatie en vloerverwarming leidingen</v>
          </cell>
        </row>
        <row r="1855">
          <cell r="A1855" t="str">
            <v>56.10 | Distributie, vloerverwarming | Noppenplaat inclusief 30mm isolatie en vloerverwarming leidingen</v>
          </cell>
        </row>
        <row r="1856">
          <cell r="A1856" t="str">
            <v>56.10 | Radiatoren | Paneelradiator ****************, inclusief leidingen</v>
          </cell>
        </row>
        <row r="1857">
          <cell r="A1857" t="str">
            <v>56.10 | Radiatoren | Paneelradiator 699W, inclusief leidingen</v>
          </cell>
        </row>
        <row r="1858">
          <cell r="A1858" t="str">
            <v>56.10 | Radiatoren | Paneelradiator 1526W, inclusief leidingen</v>
          </cell>
        </row>
        <row r="1859">
          <cell r="A1859" t="str">
            <v>56.10 | Radiatoren | Paneelradiator 3070W, inclusief leidingen</v>
          </cell>
        </row>
        <row r="1860">
          <cell r="A1860" t="str">
            <v>56.10 | Lage temperatuur convectoren | Jaga Strada wand met DBE</v>
          </cell>
        </row>
        <row r="1861">
          <cell r="A1861" t="str">
            <v>57.50 | Mechanische ventilatie unit | WTW unit ventilatie, 2x CO2 gestuurd en 1x RV sensor</v>
          </cell>
        </row>
        <row r="1862">
          <cell r="A1862" t="str">
            <v>57.50 | kanalen | luchtkanalen WTW, kunststof,  meergezinswonen</v>
          </cell>
        </row>
        <row r="1863">
          <cell r="A1863" t="str">
            <v>57.50 | Mechanische ventilatie unit | Boxventilator</v>
          </cell>
        </row>
        <row r="1864">
          <cell r="A1864" t="str">
            <v>57.50 | Mechanische ventilatie unit | Boxventilator, warmte terugwin unit</v>
          </cell>
        </row>
        <row r="1865">
          <cell r="A1865" t="str">
            <v>57.50 | Transportkanalen, metaal | Aluminium spiraalbuis</v>
          </cell>
        </row>
        <row r="1866">
          <cell r="A1866" t="str">
            <v>57.50 | Transportkanalen, metaal | Aluminium spiraalbuis (WTW aanvoer en retour)</v>
          </cell>
        </row>
        <row r="1867">
          <cell r="A1867" t="str">
            <v>57.50 | Roosters, kunststof | Retourrooster, leiding</v>
          </cell>
        </row>
        <row r="1868">
          <cell r="A1868" t="str">
            <v>57.50 | Mechanische ventilatie unit | WTW unit ventilatie, 2x CO2 gestuurd en 1x RV sensor</v>
          </cell>
        </row>
        <row r="1869">
          <cell r="A1869" t="str">
            <v>57.50 | kanalen | luchtkanalen WTW, kunststof,  meergezinswonen</v>
          </cell>
        </row>
        <row r="1870">
          <cell r="A1870" t="str">
            <v>57.50 | Mechanische ventilatie unit | Boxventilator</v>
          </cell>
        </row>
        <row r="1871">
          <cell r="A1871" t="str">
            <v>57.50 | Mechanische ventilatie unit | Boxventilator, warmte terugwin unit</v>
          </cell>
        </row>
        <row r="1872">
          <cell r="A1872" t="str">
            <v>57.50 | Transportkanalen, metaal | Aluminium spiraalbuis</v>
          </cell>
        </row>
        <row r="1873">
          <cell r="A1873" t="str">
            <v>57.50 | Transportkanalen, metaal | Aluminium spiraalbuis (WTW aanvoer en retour)</v>
          </cell>
        </row>
        <row r="1874">
          <cell r="A1874" t="str">
            <v>57.50 | Roosters, kunststof | Retourrooster, leiding</v>
          </cell>
        </row>
        <row r="1875">
          <cell r="A1875" t="str">
            <v>61.10 | zonnepanelen inclusief omvormer en onderconstructie.  Plat dak | Omzetters</v>
          </cell>
        </row>
        <row r="1876">
          <cell r="A1876" t="str">
            <v>61.10 | zonnepanelen inclusief omvormer en onderconstructie. Hellend dak | Omzetters</v>
          </cell>
        </row>
        <row r="1877">
          <cell r="A1877" t="str">
            <v>61.10 | zonnepanelen inclusief omvormer en onderconstructie.  Plat dak | Omzetters</v>
          </cell>
        </row>
        <row r="1878">
          <cell r="A1878" t="str">
            <v>61.10 | zonnepanelen inclusief omvormer en onderconstructie. Hellend dak | Omzetters</v>
          </cell>
        </row>
        <row r="1879">
          <cell r="A1879" t="str">
            <v>61.20 | Aarding, algemeen | Aarding badkamer en CV-installatie</v>
          </cell>
        </row>
        <row r="1880">
          <cell r="A1880" t="str">
            <v>61.20 | Aarding, algemeen | Aarding badkamer en CV-installatie</v>
          </cell>
        </row>
        <row r="1881">
          <cell r="A1881" t="str">
            <v>61.30 | Leidingen, kunststof | Transportleidingen</v>
          </cell>
        </row>
        <row r="1882">
          <cell r="A1882" t="str">
            <v>61.30 | Leidingen, metaal | Kabelgoten, metaal</v>
          </cell>
        </row>
        <row r="1883">
          <cell r="A1883" t="str">
            <v>61.30 | Leidingen, kunststof | Transportleidingen</v>
          </cell>
        </row>
        <row r="1884">
          <cell r="A1884" t="str">
            <v>61.30 | Leidingen, metaal | Kabelgoten, metaal</v>
          </cell>
        </row>
        <row r="1885">
          <cell r="A1885" t="str">
            <v>61.50 | Verdeelkasten | Meterkast 6 groepen, 40 ampere, beltrafo</v>
          </cell>
        </row>
        <row r="1886">
          <cell r="A1886" t="str">
            <v>61.50 | Verdeelkasten | Meterkast 6 groepen, 40 ampere</v>
          </cell>
        </row>
        <row r="1887">
          <cell r="A1887" t="str">
            <v>61.50 | Verdeelkasten | Meterkast 8 groepen, 40 ampere</v>
          </cell>
        </row>
        <row r="1888">
          <cell r="A1888" t="str">
            <v>61.50 | Schakelaar dubbel (Afdekraam 1-voudig) | Wip schakelaar dubbel (Afdekraam 1-voudig), inbouw, 230V, leiding, bedrading inclusief freeswerk leidingen</v>
          </cell>
        </row>
        <row r="1889">
          <cell r="A1889" t="str">
            <v>61.50 | Schakalaar +wandcontactdoos | Wip schakelaar +  1x WCD (Afdekraam 2-voudig), inbouw, 230V, leiding, bedrading inclusief freeswerk leidingen</v>
          </cell>
        </row>
        <row r="1890">
          <cell r="A1890" t="str">
            <v>61.50 | Schakelaar | Driestanden schakelaar + aansluitpunt, 1x WCD  + draaidimmer (Afdekraam 2-voudig), inbouw, 230V, leiding, bedrading inclusief freeswerk leidingen</v>
          </cell>
        </row>
        <row r="1891">
          <cell r="A1891" t="str">
            <v>61.50 | Schakelaar + wandcontactdoos | Draaidimmer +aansluitpunt, 1x WCD  (Afdekraam 2-voudig), inbouw, 230V, leiding, bedrading inclusief freeswerk leidingen</v>
          </cell>
        </row>
        <row r="1892">
          <cell r="A1892" t="str">
            <v>61.50 | Data aansluitpunten, inclusief freeswerk | 2x Data aansluitpunt, 2x CAT 6, inbouw, 230V, leiding, bedrading inclusief freeswerk leidingen</v>
          </cell>
        </row>
        <row r="1893">
          <cell r="A1893" t="str">
            <v>61.50 | Verdeelkasten | Meterkast 6 groepen, 40 ampere, beltrafo</v>
          </cell>
        </row>
        <row r="1894">
          <cell r="A1894" t="str">
            <v>61.50 | Verdeelkasten | Meterkast 6 groepen, 40 ampere</v>
          </cell>
        </row>
        <row r="1895">
          <cell r="A1895" t="str">
            <v>61.50 | Verdeelkasten | Meterkast 8 groepen, 40 ampere</v>
          </cell>
        </row>
        <row r="1896">
          <cell r="A1896" t="str">
            <v>61.50 | Schakelaar dubbel (Afdekraam 1-voudig) | Wip schakelaar dubbel (Afdekraam 1-voudig), inbouw, 230V, leiding, bedrading inclusief freeswerk leidingen</v>
          </cell>
        </row>
        <row r="1897">
          <cell r="A1897" t="str">
            <v>61.50 | Schakalaar +wandcontactdoos | Wip schakelaar +  1x WCD (Afdekraam 2-voudig), inbouw, 230V, leiding, bedrading inclusief freeswerk leidingen</v>
          </cell>
        </row>
        <row r="1898">
          <cell r="A1898" t="str">
            <v>61.50 | Schakelaar | Driestanden schakelaar + aansluitpunt, 1x WCD  + draaidimmer (Afdekraam 2-voudig), inbouw, 230V, leiding, bedrading inclusief freeswerk leidingen</v>
          </cell>
        </row>
        <row r="1899">
          <cell r="A1899" t="str">
            <v>61.50 | Schakelaar + wandcontactdoos | Draaidimmer +aansluitpunt, 1x WCD  (Afdekraam 2-voudig), inbouw, 230V, leiding, bedrading inclusief freeswerk leidingen</v>
          </cell>
        </row>
        <row r="1900">
          <cell r="A1900" t="str">
            <v>61.50 | Data aansluitpunten, inclusief freeswerk | 2x Data aansluitpunt, 2x CAT 6, inbouw, 230V, leiding, bedrading inclusief freeswerk leidingen</v>
          </cell>
        </row>
        <row r="1901">
          <cell r="A1901" t="str">
            <v>61.70 | Aarding gebouw | Aarding gebouw, ringleiding</v>
          </cell>
        </row>
        <row r="1902">
          <cell r="A1902" t="str">
            <v>61.70 | Aarding gebouw | Aarding gebouw, ringleiding</v>
          </cell>
        </row>
        <row r="1903">
          <cell r="A1903" t="str">
            <v>62.20 | Leidingen, kunststof | Centraaldoos woning, leiding, bedrading, bediening</v>
          </cell>
        </row>
        <row r="1904">
          <cell r="A1904" t="str">
            <v>62.20 | Leidingen, kunststof | Centraaldoos algemene ruimten, leiding, bedrading, bediening inclusief opbouw lichtsensor</v>
          </cell>
        </row>
        <row r="1905">
          <cell r="A1905" t="str">
            <v>62.20 | Wandcontactdozen | Aansluitpunt, 1x Perilex WCD, inbouw, 230V, leiding, bedrading excl. freeswerk leidingen</v>
          </cell>
        </row>
        <row r="1906">
          <cell r="A1906" t="str">
            <v>62.20 | Wandcontactdozen | 1x WCD  (Afdekraam 1-voudig), inbouw, 230V, leiding, bedrading exclusief freeswerk leidingen (t.b.v. separate groep)</v>
          </cell>
        </row>
        <row r="1907">
          <cell r="A1907" t="str">
            <v>62.20 | Wandcontactdozen | 1x WCD  (Afdekraam 1-voudig), inbouw, 230V, leiding, bedrading exclusief freeswerk leidingen</v>
          </cell>
        </row>
        <row r="1908">
          <cell r="A1908" t="str">
            <v>62.20 | Wandcontactdozen | 2x WCD  (Afdekraam 2-voudig), inbouw, 230V, leiding, bedrading exclusief freeswerk leidingen</v>
          </cell>
        </row>
        <row r="1909">
          <cell r="A1909" t="str">
            <v>62.20 | Wandcontactdozen | 3x WCD  (Afdekraam 3-voudig), inbouw, 230V, leiding, bedrading exclusief freeswerk leidingen</v>
          </cell>
        </row>
        <row r="1910">
          <cell r="A1910" t="str">
            <v>62.20 | Wandcontactdozen | 4x WCD  (Afdekraam 4-voudig), inbouw, 230V, leiding, bedrading exclusief freeswerk leidingen</v>
          </cell>
        </row>
        <row r="1911">
          <cell r="A1911" t="str">
            <v>62.20 | Schakalaar, exclusief freeswerk | Wip schakelaar enkel (Afdekraam 1-voudig), inbouw, 230V, leiding, bedrading exclusief freeswerk leidingen</v>
          </cell>
        </row>
        <row r="1912">
          <cell r="A1912" t="str">
            <v>62.20 | Schakelaar dubbel , exclusief freeswerk | Wip schakelaar dubbel (Afdekraam 1-voudig), inbouw, 230V, leiding, bedrading exclusief freeswerk leidingen</v>
          </cell>
        </row>
        <row r="1913">
          <cell r="A1913" t="str">
            <v>62.20 | Schakelaar +wandcontactdoos, exclusief freeswerk | Wip schakelaar +  1x WCD (Afdekraam 2-voudig), inbouw, 230V, leiding, bedrading exclusief freeswerk leidingen</v>
          </cell>
        </row>
        <row r="1914">
          <cell r="A1914" t="str">
            <v>62.20 | Schakelaar +wandcontactdoos, exclusief freeswerk | Wip schakelaar +  3 standen schakelaar (Afdekraam 2-voudig), inbouw, 230V, leiding, bedrading exclusief freeswerk leidingen</v>
          </cell>
        </row>
        <row r="1915">
          <cell r="A1915" t="str">
            <v>62.20 | Schakelaar, exclusief freeswerk | Driestanden schakelaar + aansluitpunt, 1x WCD  + draaidimmer (Afdekraam 2-voudig), inbouw, 230V, leiding, bedrading exclusief freeswerk leidingen</v>
          </cell>
        </row>
        <row r="1916">
          <cell r="A1916" t="str">
            <v>62.20 | Schakelaar + wandcontactdoos, exclusief freeswerk | Draaidimmer +aansluitpunt, 1x WCD  (Afdekraam 2-voudig), inbouw, 230V, leiding, bedrading exclusief freeswerk leidingen</v>
          </cell>
        </row>
        <row r="1917">
          <cell r="A1917" t="str">
            <v>62.20 | Schakalaar, inclusief freeswerk | Wip schakelaar enkel (Afdekraam 1-voudig), inbouw, 230V, leiding, bedrading inclusief freeswerk leidingen</v>
          </cell>
        </row>
        <row r="1918">
          <cell r="A1918" t="str">
            <v>62.20 | Schakelaar dubbel , inclusief freeswerk | Wip schakelaar dubbel (Afdekraam 1-voudig), inbouw, 230V, leiding, bedrading inclusief freeswerk leidingen</v>
          </cell>
        </row>
        <row r="1919">
          <cell r="A1919" t="str">
            <v>62.20 | Schakalaar +wandcontactdoos, inclusief freeswerk | Wip schakelaar +  1x WCD (Afdekraam 2-voudig), inbouw, 230V, leiding, bedrading inclusief freeswerk leidingen</v>
          </cell>
        </row>
        <row r="1920">
          <cell r="A1920" t="str">
            <v>62.20 | Schakelaar, inclusief freeswerk | Driestanden schakelaar + aansluitpunt, 1x WCD  + draaidimmer (Afdekraam 2-voudig), inbouw, 230V, leiding, bedrading inclusief freeswerk leidingen</v>
          </cell>
        </row>
        <row r="1921">
          <cell r="A1921" t="str">
            <v>62.20 | Schakelaar + wandcontactdoos, inclusief freeswerk | Draaidimmer +aansluitpunt, 1x WCD  (Afdekraam 2-voudig), inbouw, 230V, leiding, bedrading inclusief freeswerk leidingen</v>
          </cell>
        </row>
        <row r="1922">
          <cell r="A1922" t="str">
            <v>62.20 | Wandcontactdozen, inclusief freeswerk | Aansluitpunt, 1x Perilex WCD, inbouw, 230V, leiding, bedrading inclusief freeswerk leidingen</v>
          </cell>
        </row>
        <row r="1923">
          <cell r="A1923" t="str">
            <v>62.20 | Wandcontactdozen, inclusief freeswerk | 1x WCD  (Afdekraam 1-voudig), inbouw, 230V, leiding, bedrading inclusief freeswerk leidingen</v>
          </cell>
        </row>
        <row r="1924">
          <cell r="A1924" t="str">
            <v>62.20 | Wandcontactdozen, inclusief freeswerk | 2x WCD  (Afdekraam 2-voudig), inbouw, 230V, leiding, bedrading inclusief freeswerk leidingen</v>
          </cell>
        </row>
        <row r="1925">
          <cell r="A1925" t="str">
            <v>62.20 | Wandcontactdozen, inclusief freeswerk | 3x WCD  (Afdekraam 3-voudig), inbouw, 230V, leiding, bedrading inclusief freeswerk leidingen</v>
          </cell>
        </row>
        <row r="1926">
          <cell r="A1926" t="str">
            <v>62.20 | Wandcontactdozen, inclusief freeswerk | 4x WCD  (Afdekraam 4-voudig), inbouw, 230V, leiding, bedrading inclusief freeswerk leidingen</v>
          </cell>
        </row>
        <row r="1927">
          <cell r="A1927" t="str">
            <v>62.20 | Voorbereidende werkzaamheden | Freeswerk en boren ten behoeve van elektrische installatie</v>
          </cell>
        </row>
        <row r="1928">
          <cell r="A1928" t="str">
            <v>62.20 | Contactdozen en aansluitmateriaal, | Toebehoren draad/kabel Inbouwdoos</v>
          </cell>
        </row>
        <row r="1929">
          <cell r="A1929" t="str">
            <v>62.20 | Contactdozen en aansluitmateriaal, | Flexibele buis 16, inclusief VD draad 3x2,5</v>
          </cell>
        </row>
        <row r="1930">
          <cell r="A1930" t="str">
            <v>62.20 | Contactdozen en aansluitmateriaal, | Flexibele buis 16, inclusief VD draad 3x2,5 + 1x1,5</v>
          </cell>
        </row>
        <row r="1931">
          <cell r="A1931" t="str">
            <v>62.20 | Contactdozen en aansluitmateriaal, | Flexibele buis 16, inclusief VD draad 3x2,5 +2x1,5</v>
          </cell>
        </row>
        <row r="1932">
          <cell r="A1932" t="str">
            <v>62.20 | Contactdozen en aansluitmateriaal, | Flexibele buis 20, inclusief VD draad 5x2,5</v>
          </cell>
        </row>
        <row r="1933">
          <cell r="A1933" t="str">
            <v>62.20 | Contactdozen en aansluitmateriaal, | Flexibele buis 20, inclusief 2 x UTP CAT.6</v>
          </cell>
        </row>
        <row r="1934">
          <cell r="A1934" t="str">
            <v>62.20 | Contactdozen en aansluitmateriaal, | Inbouwdozen</v>
          </cell>
        </row>
        <row r="1935">
          <cell r="A1935" t="str">
            <v>62.20 | Contactdozen en aansluitmateriaal, | afdekramen</v>
          </cell>
        </row>
        <row r="1936">
          <cell r="A1936" t="str">
            <v>62.20 | Leidingen, kunststof | Centraaldoos woning, leiding, bedrading, bediening</v>
          </cell>
        </row>
        <row r="1937">
          <cell r="A1937" t="str">
            <v>62.20 | Leidingen, kunststof | Centraaldoos algemene ruimten, leiding, bedrading, bediening inclusief opbouw lichtsensor</v>
          </cell>
        </row>
        <row r="1938">
          <cell r="A1938" t="str">
            <v>62.20 | Wandcontactdozen | Aansluitpunt, 1x Perilex WCD, inbouw, 230V, leiding, bedrading excl. freeswerk leidingen</v>
          </cell>
        </row>
        <row r="1939">
          <cell r="A1939" t="str">
            <v>62.20 | Wandcontactdozen | 1x WCD  (Afdekraam 1-voudig), inbouw, 230V, leiding, bedrading exclusief freeswerk leidingen (t.b.v. separate groep)</v>
          </cell>
        </row>
        <row r="1940">
          <cell r="A1940" t="str">
            <v>62.20 | Wandcontactdozen | 1x WCD  (Afdekraam 1-voudig), inbouw, 230V, leiding, bedrading exclusief freeswerk leidingen</v>
          </cell>
        </row>
        <row r="1941">
          <cell r="A1941" t="str">
            <v>62.20 | Wandcontactdozen | 2x WCD  (Afdekraam 2-voudig), inbouw, 230V, leiding, bedrading exclusief freeswerk leidingen</v>
          </cell>
        </row>
        <row r="1942">
          <cell r="A1942" t="str">
            <v>62.20 | Wandcontactdozen | 3x WCD  (Afdekraam 3-voudig), inbouw, 230V, leiding, bedrading exclusief freeswerk leidingen</v>
          </cell>
        </row>
        <row r="1943">
          <cell r="A1943" t="str">
            <v>62.20 | Wandcontactdozen | 4x WCD  (Afdekraam 4-voudig), inbouw, 230V, leiding, bedrading exclusief freeswerk leidingen</v>
          </cell>
        </row>
        <row r="1944">
          <cell r="A1944" t="str">
            <v>62.20 | Schakalaar, exclusief freeswerk | Wip schakelaar enkel (Afdekraam 1-voudig), inbouw, 230V, leiding, bedrading exclusief freeswerk leidingen</v>
          </cell>
        </row>
        <row r="1945">
          <cell r="A1945" t="str">
            <v>62.20 | Schakelaar dubbel , exclusief freeswerk | Wip schakelaar dubbel (Afdekraam 1-voudig), inbouw, 230V, leiding, bedrading exclusief freeswerk leidingen</v>
          </cell>
        </row>
        <row r="1946">
          <cell r="A1946" t="str">
            <v>62.20 | Schakelaar +wandcontactdoos, exclusief freeswerk | Wip schakelaar +  1x WCD (Afdekraam 2-voudig), inbouw, 230V, leiding, bedrading exclusief freeswerk leidingen</v>
          </cell>
        </row>
        <row r="1947">
          <cell r="A1947" t="str">
            <v>62.20 | Schakelaar +wandcontactdoos, exclusief freeswerk | Wip schakelaar +  3 standen schakelaar (Afdekraam 2-voudig), inbouw, 230V, leiding, bedrading exclusief freeswerk leidingen</v>
          </cell>
        </row>
        <row r="1948">
          <cell r="A1948" t="str">
            <v>62.20 | Schakelaar, exclusief freeswerk | Driestanden schakelaar + aansluitpunt, 1x WCD  + draaidimmer (Afdekraam 2-voudig), inbouw, 230V, leiding, bedrading exclusief freeswerk leidingen</v>
          </cell>
        </row>
        <row r="1949">
          <cell r="A1949" t="str">
            <v>62.20 | Schakelaar + wandcontactdoos, exclusief freeswerk | Draaidimmer +aansluitpunt, 1x WCD  (Afdekraam 2-voudig), inbouw, 230V, leiding, bedrading exclusief freeswerk leidingen</v>
          </cell>
        </row>
        <row r="1950">
          <cell r="A1950" t="str">
            <v>62.20 | Schakalaar, inclusief freeswerk | Wip schakelaar enkel (Afdekraam 1-voudig), inbouw, 230V, leiding, bedrading inclusief freeswerk leidingen</v>
          </cell>
        </row>
        <row r="1951">
          <cell r="A1951" t="str">
            <v>62.20 | Schakelaar dubbel , inclusief freeswerk | Wip schakelaar dubbel (Afdekraam 1-voudig), inbouw, 230V, leiding, bedrading inclusief freeswerk leidingen</v>
          </cell>
        </row>
        <row r="1952">
          <cell r="A1952" t="str">
            <v>62.20 | Schakalaar +wandcontactdoos, inclusief freeswerk | Wip schakelaar +  1x WCD (Afdekraam 2-voudig), inbouw, 230V, leiding, bedrading inclusief freeswerk leidingen</v>
          </cell>
        </row>
        <row r="1953">
          <cell r="A1953" t="str">
            <v>62.20 | Schakelaar, inclusief freeswerk | Driestanden schakelaar + aansluitpunt, 1x WCD  + draaidimmer (Afdekraam 2-voudig), inbouw, 230V, leiding, bedrading inclusief freeswerk leidingen</v>
          </cell>
        </row>
        <row r="1954">
          <cell r="A1954" t="str">
            <v>62.20 | Schakelaar + wandcontactdoos, inclusief freeswerk | Draaidimmer +aansluitpunt, 1x WCD  (Afdekraam 2-voudig), inbouw, 230V, leiding, bedrading inclusief freeswerk leidingen</v>
          </cell>
        </row>
        <row r="1955">
          <cell r="A1955" t="str">
            <v>62.20 | Wandcontactdozen, inclusief freeswerk | Aansluitpunt, 1x Perilex WCD, inbouw, 230V, leiding, bedrading inclusief freeswerk leidingen</v>
          </cell>
        </row>
        <row r="1956">
          <cell r="A1956" t="str">
            <v>62.20 | Wandcontactdozen, inclusief freeswerk | 1x WCD  (Afdekraam 1-voudig), inbouw, 230V, leiding, bedrading inclusief freeswerk leidingen</v>
          </cell>
        </row>
        <row r="1957">
          <cell r="A1957" t="str">
            <v>62.20 | Wandcontactdozen, inclusief freeswerk | 2x WCD  (Afdekraam 2-voudig), inbouw, 230V, leiding, bedrading inclusief freeswerk leidingen</v>
          </cell>
        </row>
        <row r="1958">
          <cell r="A1958" t="str">
            <v>62.20 | Wandcontactdozen, inclusief freeswerk | 3x WCD  (Afdekraam 3-voudig), inbouw, 230V, leiding, bedrading inclusief freeswerk leidingen</v>
          </cell>
        </row>
        <row r="1959">
          <cell r="A1959" t="str">
            <v>62.20 | Wandcontactdozen, inclusief freeswerk | 4x WCD  (Afdekraam 4-voudig), inbouw, 230V, leiding, bedrading inclusief freeswerk leidingen</v>
          </cell>
        </row>
        <row r="1960">
          <cell r="A1960" t="str">
            <v>62.20 | Voorbereidende werkzaamheden | Freeswerk en boren ten behoeve van elektrische installatie</v>
          </cell>
        </row>
        <row r="1961">
          <cell r="A1961" t="str">
            <v>62.20 | Contactdozen en aansluitmateriaal, | Toebehoren draad/kabel Inbouwdoos</v>
          </cell>
        </row>
        <row r="1962">
          <cell r="A1962" t="str">
            <v>62.20 | Contactdozen en aansluitmateriaal, | Flexibele buis 16, inclusief VD draad 3x2,5</v>
          </cell>
        </row>
        <row r="1963">
          <cell r="A1963" t="str">
            <v>62.20 | Contactdozen en aansluitmateriaal, | Flexibele buis 16, inclusief VD draad 3x2,5 + 1x1,5</v>
          </cell>
        </row>
        <row r="1964">
          <cell r="A1964" t="str">
            <v>62.20 | Contactdozen en aansluitmateriaal, | Flexibele buis 16, inclusief VD draad 3x2,5 +2x1,5</v>
          </cell>
        </row>
        <row r="1965">
          <cell r="A1965" t="str">
            <v>62.20 | Contactdozen en aansluitmateriaal, | Flexibele buis 20, inclusief VD draad 5x2,5</v>
          </cell>
        </row>
        <row r="1966">
          <cell r="A1966" t="str">
            <v>62.20 | Contactdozen en aansluitmateriaal, | Flexibele buis 20, inclusief 2 x UTP CAT.6</v>
          </cell>
        </row>
        <row r="1967">
          <cell r="A1967" t="str">
            <v>62.20 | Contactdozen en aansluitmateriaal, | Inbouwdozen</v>
          </cell>
        </row>
        <row r="1968">
          <cell r="A1968" t="str">
            <v>62.20 | Contactdozen en aansluitmateriaal, | afdekramen</v>
          </cell>
        </row>
        <row r="1969">
          <cell r="A1969" t="str">
            <v>63.10 | Schakelaars | Verlichtingspunt, 230V, inbouwdoos, loze leiding</v>
          </cell>
        </row>
        <row r="1970">
          <cell r="A1970" t="str">
            <v>63.10 | Schakelaars | Verlichtingspunt, 230V, loze leiding, buiten</v>
          </cell>
        </row>
        <row r="1971">
          <cell r="A1971" t="str">
            <v>63.10 | Schakalaar | Wip schakelaar enkel (Afdekraam 1-voudig), inbouw, 230V, leiding, bedrading inclusief freeswerk leidingen</v>
          </cell>
        </row>
        <row r="1972">
          <cell r="A1972" t="str">
            <v>63.10 | Armaturen | Armatuur, 230V, leiding, bedrading, lichtsensor</v>
          </cell>
        </row>
        <row r="1973">
          <cell r="A1973" t="str">
            <v>63.10 | Armaturen | Opbouwarmatuur, 230V, leiding, bedrading, schakelaar</v>
          </cell>
        </row>
        <row r="1974">
          <cell r="A1974" t="str">
            <v>63.10 | Armaturen | Opbouwarmatuur TL, 230V, leiding, bedrading, bewegingsmelder, slagvast</v>
          </cell>
        </row>
        <row r="1975">
          <cell r="A1975" t="str">
            <v>63.10 | Armaturen | Opbouwarmatuur vluchtwegaanduiding, 230V, leiding, bedrading</v>
          </cell>
        </row>
        <row r="1976">
          <cell r="A1976" t="str">
            <v>63.10 | Armaturen | Opbouwarmatuur vluchtwegaanduiding, 230V, leiding, bedrading</v>
          </cell>
        </row>
        <row r="1977">
          <cell r="A1977" t="str">
            <v>63.10 | Armaturen | Opbouwarmatuur, vandaalbestendig, 230V, leiding, bedrading, lamp</v>
          </cell>
        </row>
        <row r="1978">
          <cell r="A1978" t="str">
            <v>63.10 | Armaturen | Opbouwarmatuur inclusief noodverlichting, vandaalbestendig, 230V, leiding, bedrading, lamp</v>
          </cell>
        </row>
        <row r="1979">
          <cell r="A1979" t="str">
            <v>63.10 | Schakelaars | Verlichtingspunt, 230V, inbouwdoos, loze leiding</v>
          </cell>
        </row>
        <row r="1980">
          <cell r="A1980" t="str">
            <v>63.10 | Schakelaars | Verlichtingspunt, 230V, loze leiding, buiten</v>
          </cell>
        </row>
        <row r="1981">
          <cell r="A1981" t="str">
            <v>63.10 | Schakalaar | Wip schakelaar enkel (Afdekraam 1-voudig), inbouw, 230V, leiding, bedrading inclusief freeswerk leidingen</v>
          </cell>
        </row>
        <row r="1982">
          <cell r="A1982" t="str">
            <v>63.10 | Armaturen | Armatuur, 230V, leiding, bedrading, lichtsensor</v>
          </cell>
        </row>
        <row r="1983">
          <cell r="A1983" t="str">
            <v>63.10 | Armaturen | Opbouwarmatuur, 230V, leiding, bedrading, schakelaar</v>
          </cell>
        </row>
        <row r="1984">
          <cell r="A1984" t="str">
            <v>63.10 | Armaturen | Opbouwarmatuur TL, 230V, leiding, bedrading, bewegingsmelder, slagvast</v>
          </cell>
        </row>
        <row r="1985">
          <cell r="A1985" t="str">
            <v>63.10 | Armaturen | Opbouwarmatuur vluchtwegaanduiding, 230V, leiding, bedrading</v>
          </cell>
        </row>
        <row r="1986">
          <cell r="A1986" t="str">
            <v>63.10 | Armaturen | Opbouwarmatuur vluchtwegaanduiding, 230V, leiding, bedrading</v>
          </cell>
        </row>
        <row r="1987">
          <cell r="A1987" t="str">
            <v>63.10 | Armaturen | Opbouwarmatuur, vandaalbestendig, 230V, leiding, bedrading, lamp</v>
          </cell>
        </row>
        <row r="1988">
          <cell r="A1988" t="str">
            <v>63.10 | Armaturen | Opbouwarmatuur inclusief noodverlichting, vandaalbestendig, 230V, leiding, bedrading, lamp</v>
          </cell>
        </row>
        <row r="1989">
          <cell r="A1989" t="str">
            <v>64.10 | Belinstallatie | Binnenbel met buitendrukker, leiding, bedrading</v>
          </cell>
        </row>
        <row r="1990">
          <cell r="A1990" t="str">
            <v>64.10 | Belinstallatie | Binnenbel met buitendrukker, leiding, bedrading</v>
          </cell>
        </row>
        <row r="1991">
          <cell r="A1991" t="str">
            <v>64.20 | Telefoonaansluiting | Telefoonaansluiting, inbouw, inbouwdoos, leiding, bedrading</v>
          </cell>
        </row>
        <row r="1992">
          <cell r="A1992" t="str">
            <v>64.20 | Telefoonaansluiting | Telefoonaansluiting, inbouw, inbouwdoos, loze leiding</v>
          </cell>
        </row>
        <row r="1993">
          <cell r="A1993" t="str">
            <v>64.20 | Spreek/luisterverbinding | Intercom, distributiebekabeling en deuropener</v>
          </cell>
        </row>
        <row r="1994">
          <cell r="A1994" t="str">
            <v>64.20 | Spreek/luisterverbinding | Spreek/luisterverbinding, basis</v>
          </cell>
        </row>
        <row r="1995">
          <cell r="A1995" t="str">
            <v>64.20 | CAI aansluiting | CAI aansluiting, inbouw, inbouwdoos, leiding, bedrading</v>
          </cell>
        </row>
        <row r="1996">
          <cell r="A1996" t="str">
            <v>64.20 | Telefoonaansluiting | Telefoonaansluiting, inbouw, inbouwdoos, leiding, bedrading</v>
          </cell>
        </row>
        <row r="1997">
          <cell r="A1997" t="str">
            <v>64.20 | Telefoonaansluiting | Telefoonaansluiting, inbouw, inbouwdoos, loze leiding</v>
          </cell>
        </row>
        <row r="1998">
          <cell r="A1998" t="str">
            <v>64.20 | Spreek/luisterverbinding | Intercom, distributiebekabeling en deuropener</v>
          </cell>
        </row>
        <row r="1999">
          <cell r="A1999" t="str">
            <v>64.20 | Spreek/luisterverbinding | Spreek/luisterverbinding, basis</v>
          </cell>
        </row>
        <row r="2000">
          <cell r="A2000" t="str">
            <v>64.20 | CAI aansluiting | CAI aansluiting, inbouw, inbouwdoos, leiding, bedrading</v>
          </cell>
        </row>
        <row r="2001">
          <cell r="A2001" t="str">
            <v>64.30 | Beelden,spreek/luisterverbinding. | Videofooninstallatie</v>
          </cell>
        </row>
        <row r="2002">
          <cell r="A2002" t="str">
            <v>64.30 | Beelden,spreek/luisterverbinding. | Videofooninstallatie</v>
          </cell>
        </row>
        <row r="2003">
          <cell r="A2003" t="str">
            <v>64.40 | Data aansluitpunten | 2x Data aansluitpunt, 2x CAT 6, inbouw, 230V, leiding, bedrading exclusief freeswerk leidingen</v>
          </cell>
        </row>
        <row r="2004">
          <cell r="A2004" t="str">
            <v>64.40 | Data aansluitpunten | 2x Data aansluitpunt, 2x CAT 6, inbouw, 230V, leiding, bedrading exclusief freeswerk leidingen</v>
          </cell>
        </row>
        <row r="2005">
          <cell r="A2005" t="str">
            <v>64.60 | CAI | Kabelaansluiting, inbouw, inbouwdoos, leiding, bedrading</v>
          </cell>
        </row>
        <row r="2006">
          <cell r="A2006" t="str">
            <v>64.60 | CAI | Kabelaansluiting, inbouw, inbouwdoos, loze leiding</v>
          </cell>
        </row>
        <row r="2007">
          <cell r="A2007" t="str">
            <v>64.60 | CAI | Kabelaansluiting, inbouw, inbouwdoos, leiding, bedrading</v>
          </cell>
        </row>
        <row r="2008">
          <cell r="A2008" t="str">
            <v>64.60 | CAI | Kabelaansluiting, inbouw, inbouwdoos, loze leiding</v>
          </cell>
        </row>
        <row r="2009">
          <cell r="A2009" t="str">
            <v>65.10 | Brandmelder | Brandmelder</v>
          </cell>
        </row>
        <row r="2010">
          <cell r="A2010" t="str">
            <v>65.10 | Brandmelder | Brandmelder</v>
          </cell>
        </row>
        <row r="2011">
          <cell r="A2011" t="str">
            <v>66.10 | Personenlift | Personenlift, hefvermogen 630kg, 0,6m/s, eenzijdige toegang, telescopische deur, schachtfront, leiding, bedrading</v>
          </cell>
        </row>
        <row r="2012">
          <cell r="A2012" t="str">
            <v>66.10 | Personenlift | Personenlift, hefvermogen 630kg, 0,6m/s, eenzijdige toegang, telescopische deur, schachtfront, leiding, bedrading</v>
          </cell>
        </row>
        <row r="2013">
          <cell r="A2013" t="str">
            <v>71.10 | Vooraf vervaardigd, aanwijsborden | Huisnummerbord</v>
          </cell>
        </row>
        <row r="2014">
          <cell r="A2014" t="str">
            <v>71.10 | Vooraf vervaardigd, aanwijsborden | Huisnummerbord</v>
          </cell>
        </row>
        <row r="2015">
          <cell r="A2015" t="str">
            <v>72.10 | Vooraf vervaardigd, postkasten &amp; bellentableau | Roestvrijstaal, geborsteld</v>
          </cell>
        </row>
        <row r="2016">
          <cell r="A2016" t="str">
            <v>72.10 | Vooraf vervaardigd, postkasten &amp; bellentableau | Roestvrijstaal, geborsteld</v>
          </cell>
        </row>
        <row r="2017">
          <cell r="A2017" t="str">
            <v>73.10 | keuken compleet, onderkasten, bovenkast, aanrechtblad met spoelbak, kraan, afvoer en leidingwerk | Vooraf vervaardigd, keukens</v>
          </cell>
        </row>
        <row r="2018">
          <cell r="A2018" t="str">
            <v>73.10 | vervangen keuken. onderkasten, bovenkast, aanrechtblad met spoelbak, kraan, afvoer en leidingwerk | Vooraf vervaardigd, keukens</v>
          </cell>
        </row>
        <row r="2019">
          <cell r="A2019" t="str">
            <v>73.10 | Vooraf vervaardigd, keukens | Onderkaste, bovenkast, spoelbak</v>
          </cell>
        </row>
        <row r="2020">
          <cell r="A2020" t="str">
            <v>73.10 | keuken compleet, onderkasten, bovenkast, aanrechtblad met spoelbak, kraan, afvoer en leidingwerk | Vooraf vervaardigd, keukens</v>
          </cell>
        </row>
        <row r="2021">
          <cell r="A2021" t="str">
            <v>73.10 | vervangen keuken. onderkasten, bovenkast, aanrechtblad met spoelbak, kraan, afvoer en leidingwerk | Vooraf vervaardigd, keukens</v>
          </cell>
        </row>
        <row r="2022">
          <cell r="A2022" t="str">
            <v>73.10 | Vooraf vervaardigd, keukens | Onderkaste, bovenkast, spoelbak</v>
          </cell>
        </row>
        <row r="2023">
          <cell r="A2023" t="str">
            <v>74.30 | Wastafel, incl. toe- en afvoerleidingen | Wastafel 60, mengkraan, spiegel, leiding koper, afvoer PVC, WCD</v>
          </cell>
        </row>
        <row r="2024">
          <cell r="A2024" t="str">
            <v>74.30 | Fontein, incl. toe- en afvoerleidingen | Fontein 36, fonteinkraan, spiegel, leiding koper, afvoer PVC</v>
          </cell>
        </row>
        <row r="2025">
          <cell r="A2025" t="str">
            <v>74.30 | Wastafel, incl. toe- en afvoerleidingen | Wastafel 60, mengkraan, spiegel, leiding koper, afvoer PVC, WCD</v>
          </cell>
        </row>
        <row r="2026">
          <cell r="A2026" t="str">
            <v>74.30 | Fontein, incl. toe- en afvoerleidingen | Fontein 36, fonteinkraan, spiegel, leiding koper, afvoer PVC</v>
          </cell>
        </row>
        <row r="2027">
          <cell r="A2027" t="str">
            <v>74.40 | Toilet wand, incl. toe- en afvoerleidingen | Closet, zitting, leidingwerk koper, afvoer PVC, closetrolhouder</v>
          </cell>
        </row>
        <row r="2028">
          <cell r="A2028" t="str">
            <v>74.40 | Toilet wand, incl. toe- en afvoerleidingen | Closet, zitting, leidingwerk koper, afvoer PVC, closetrolhouder</v>
          </cell>
        </row>
        <row r="2041">
          <cell r="A2041" t="str">
            <v>92.10 | Vooraf vervaardigd, hout | houten berging 2000x3000mm, vuren geimpregneerd</v>
          </cell>
        </row>
        <row r="2042">
          <cell r="A2042" t="str">
            <v>92.10 | Vooraf vervaardigd, hout | Berging vuren geimpregneerd</v>
          </cell>
        </row>
        <row r="2043">
          <cell r="A2043" t="str">
            <v>92.10 | Vooraf vervaardigd, fietsenstalling | stalen fietsentstalling 3000x2540mm, incl fundering</v>
          </cell>
        </row>
        <row r="2044">
          <cell r="A2044" t="str">
            <v>92.10 | Vooraf vervaardigd, fietsenstalling | Prefab fietsenstalling, fundering, verlichting</v>
          </cell>
        </row>
        <row r="2045">
          <cell r="A2045" t="str">
            <v>92.10 | Vooraf vervaardigd, hout | houten berging 2000x3000mm, vuren geimpregneerd</v>
          </cell>
        </row>
        <row r="2046">
          <cell r="A2046" t="str">
            <v>92.10 | Vooraf vervaardigd, hout | Berging vuren geimpregneerd</v>
          </cell>
        </row>
        <row r="2047">
          <cell r="A2047" t="str">
            <v>92.10 | Vooraf vervaardigd, fietsenstalling | stalen fietsentstalling 3000x2540mm, incl fundering</v>
          </cell>
        </row>
        <row r="2048">
          <cell r="A2048" t="str">
            <v>92.10 | Vooraf vervaardigd, fietsenstalling | Prefab fietsenstalling, fundering, verlichting</v>
          </cell>
        </row>
        <row r="2049">
          <cell r="A2049" t="str">
            <v>93.20 | In het werk vervaardigd, hout | Perkoenpaaltjes inclusief binddraad</v>
          </cell>
        </row>
        <row r="2050">
          <cell r="A2050" t="str">
            <v>93.20 | Vooraf vervaardigd, hout | Schuttingscherm geimpregneerd grenen</v>
          </cell>
        </row>
        <row r="2051">
          <cell r="A2051" t="str">
            <v>93.20 | Vooraf vervaardigd, metaal | Spijlenhekwerk h=2000mm</v>
          </cell>
        </row>
        <row r="2052">
          <cell r="A2052" t="str">
            <v>93.20 | In het werk vervaardigd, hout | Perkoenpaaltjes inclusief binddraad</v>
          </cell>
        </row>
        <row r="2053">
          <cell r="A2053" t="str">
            <v>93.20 | Vooraf vervaardigd, hout | Schuttingscherm geimpregneerd grenen</v>
          </cell>
        </row>
        <row r="2054">
          <cell r="A2054" t="str">
            <v>93.20 | Vooraf vervaardigd, metaal | Spijlenhekwerk h=2000mm</v>
          </cell>
        </row>
        <row r="2055">
          <cell r="A2055" t="str">
            <v>93.30 | Vooraf vervaardigd, metaal | Spijlenhekwerk</v>
          </cell>
        </row>
        <row r="2056">
          <cell r="A2056" t="str">
            <v>93.30 | Vooraf vervaardigd, metaal | Spijlenhekwerk</v>
          </cell>
        </row>
        <row r="2057">
          <cell r="A2057" t="str">
            <v>93.30 | Vooraf vervaardigd, metaal | Spijlenhekwerk</v>
          </cell>
        </row>
        <row r="2058">
          <cell r="A2058" t="str">
            <v>93.30 | Vooraf vervaardigd, metaal | Spijlenhekwerk</v>
          </cell>
        </row>
        <row r="2059">
          <cell r="A2059" t="str">
            <v>94.30 | In het werk vervaardigd, bestrating | Betontegels 300x300x30mm incl zandbed, opsluitbanden, ingeveegd</v>
          </cell>
        </row>
        <row r="2060">
          <cell r="A2060" t="str">
            <v>94.30 | In het werk vervaardigd, bestrating | Betonstenen 200x100x100mm incl zandbed, opsluitbanden, ingeveegd</v>
          </cell>
        </row>
        <row r="2061">
          <cell r="A2061" t="str">
            <v>94.30 | In het werk vervaardigd, tegelbestrating | Betontegels, opsluitbanden, ingeveegd</v>
          </cell>
        </row>
        <row r="2062">
          <cell r="A2062" t="str">
            <v>94.30 | In het werk vervaardigd, tegelbestrating | Betontegels, opsluitbanden, ingeveegd</v>
          </cell>
        </row>
        <row r="2063">
          <cell r="A2063" t="str">
            <v>94.30 | Klinkerbestrating | Beton straatklinker wf, 200x85x48,  za</v>
          </cell>
        </row>
        <row r="2064">
          <cell r="A2064" t="str">
            <v>94.30 | In het werk vervaardigd, betonstraatsteen | Betonstenen, opsluitbanden, ingeveegd</v>
          </cell>
        </row>
        <row r="2065">
          <cell r="A2065" t="str">
            <v>94.30 | In het werk vervaardigd, bestrating | Betontegels 300x300x30mm incl zandbed, opsluitbanden, ingeveegd</v>
          </cell>
        </row>
        <row r="2066">
          <cell r="A2066" t="str">
            <v>94.30 | In het werk vervaardigd, bestrating | Betonstenen 200x100x100mm incl zandbed, opsluitbanden, ingeveegd</v>
          </cell>
        </row>
        <row r="2067">
          <cell r="A2067" t="str">
            <v>94.30 | In het werk vervaardigd, tegelbestrating | Betontegels, opsluitbanden, ingeveegd</v>
          </cell>
        </row>
        <row r="2068">
          <cell r="A2068" t="str">
            <v>94.30 | In het werk vervaardigd, tegelbestrating | Betontegels, opsluitbanden, ingeveegd</v>
          </cell>
        </row>
        <row r="2069">
          <cell r="A2069" t="str">
            <v>94.30 | Klinkerbestrating | Beton straatklinker wf, 200x85x48,  za</v>
          </cell>
        </row>
        <row r="2070">
          <cell r="A2070" t="str">
            <v>94.30 | In het werk vervaardigd, betonstraatsteen | Betonstenen, opsluitbanden, ingeveegd</v>
          </cell>
        </row>
        <row r="2071">
          <cell r="A2071" t="str">
            <v>97.20 | Vooraf vervaardigd, metaal | Rijwielklemmen 8 plaatsen</v>
          </cell>
        </row>
        <row r="2072">
          <cell r="A2072" t="str">
            <v>97.20 | Zitbanken | Zitbanken</v>
          </cell>
        </row>
        <row r="2073">
          <cell r="A2073" t="str">
            <v>97.20 | Afvalbakken | Afvalbakken</v>
          </cell>
        </row>
        <row r="2074">
          <cell r="A2074" t="str">
            <v>97.20 | Vlaggenmast | Vlaggenmast</v>
          </cell>
        </row>
        <row r="2075">
          <cell r="A2075" t="str">
            <v>97.20 | Vooraf vervaardigd, metaal | Rijwielklemmen 8 plaatsen</v>
          </cell>
        </row>
        <row r="2076">
          <cell r="A2076" t="str">
            <v>97.20 | Zitbanken | Zitbanken</v>
          </cell>
        </row>
        <row r="2077">
          <cell r="A2077" t="str">
            <v>97.20 | Afvalbakken | Afvalbakken</v>
          </cell>
        </row>
        <row r="2078">
          <cell r="A2078" t="str">
            <v>97.20 | Vlaggenmast | Vlaggenmast</v>
          </cell>
        </row>
      </sheetData>
      <sheetData sheetId="34"/>
      <sheetData sheetId="35"/>
      <sheetData sheetId="36"/>
      <sheetData sheetId="37"/>
      <sheetData sheetId="38"/>
      <sheetData sheetId="39"/>
      <sheetData sheetId="40"/>
      <sheetData sheetId="41"/>
      <sheetData sheetId="42"/>
      <sheetData sheetId="43"/>
      <sheetData sheetId="44"/>
      <sheetData sheetId="45">
        <row r="3">
          <cell r="C3" t="str">
            <v>Projectnaam</v>
          </cell>
          <cell r="G3" t="str">
            <v>Nr. 1</v>
          </cell>
        </row>
        <row r="4">
          <cell r="C4" t="str">
            <v>Onderwerp</v>
          </cell>
          <cell r="G4">
            <v>40391</v>
          </cell>
        </row>
      </sheetData>
      <sheetData sheetId="46"/>
      <sheetData sheetId="47"/>
      <sheetData sheetId="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parameters"/>
      <sheetName val="Colofon"/>
      <sheetName val="Keuzeparameters"/>
      <sheetName val="Managementoverzicht"/>
      <sheetName val="Kostenoverzicht"/>
      <sheetName val="Prob. resultaten"/>
      <sheetName val="Obj.overst.risicoreservering"/>
      <sheetName val="Dummy"/>
      <sheetName val="Geul Bouxweerd Kerkhoofmaesje"/>
      <sheetName val="Geul Bouxweerd"/>
      <sheetName val="Oever Bouxweerd"/>
      <sheetName val="Geul Rijkelse Bemden"/>
      <sheetName val="Monding Stepkensbeek"/>
      <sheetName val="Oever Broekhuizerweerd 2"/>
      <sheetName val="Geul Wellerlooi"/>
      <sheetName val="Monding Looise Graaf"/>
      <sheetName val="Oever Bergen 5"/>
      <sheetName val="Oever Afferden 2"/>
      <sheetName val="Prijzenboek"/>
      <sheetName val="Scope en uitgangspunten"/>
      <sheetName val="Hoeveelhedenboek"/>
      <sheetName val="Staat van Ontleding"/>
      <sheetName val="Versiebeheer"/>
    </sheetNames>
    <sheetDataSet>
      <sheetData sheetId="0">
        <row r="10">
          <cell r="C10" t="str">
            <v>-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
          <cell r="B4" t="str">
            <v>Code</v>
          </cell>
          <cell r="C4" t="str">
            <v>Omschrijving post</v>
          </cell>
          <cell r="D4" t="str">
            <v>Eenheid</v>
          </cell>
          <cell r="E4" t="str">
            <v>Prijs (per keer)</v>
          </cell>
          <cell r="F4"/>
          <cell r="G4" t="str">
            <v>% BTW</v>
          </cell>
          <cell r="H4"/>
          <cell r="I4" t="str">
            <v>L_prijs</v>
          </cell>
          <cell r="J4" t="str">
            <v>T_prijs</v>
          </cell>
          <cell r="K4" t="str">
            <v>U_prijs</v>
          </cell>
          <cell r="L4"/>
          <cell r="M4" t="str">
            <v>L_prijs (%)</v>
          </cell>
          <cell r="N4" t="str">
            <v>U_prijs (%)</v>
          </cell>
          <cell r="O4"/>
          <cell r="P4" t="str">
            <v>Toelichting op spreidingen prijzen</v>
          </cell>
          <cell r="Q4" t="str">
            <v>Bron</v>
          </cell>
          <cell r="R4"/>
          <cell r="S4" t="str">
            <v>Frequentie</v>
          </cell>
          <cell r="T4" t="str">
            <v>Frequentietype</v>
          </cell>
          <cell r="U4" t="str">
            <v>Vanaf jaar</v>
          </cell>
          <cell r="V4" t="str">
            <v>T/m jaar</v>
          </cell>
          <cell r="W4" t="str">
            <v>Rekenhorizon</v>
          </cell>
        </row>
        <row r="5">
          <cell r="B5"/>
          <cell r="C5"/>
          <cell r="D5"/>
          <cell r="E5"/>
          <cell r="F5"/>
          <cell r="G5"/>
          <cell r="H5"/>
          <cell r="I5"/>
          <cell r="J5"/>
          <cell r="K5"/>
          <cell r="L5"/>
          <cell r="M5"/>
          <cell r="N5"/>
          <cell r="O5"/>
          <cell r="P5"/>
          <cell r="Q5"/>
          <cell r="R5"/>
          <cell r="S5"/>
          <cell r="T5"/>
          <cell r="U5"/>
          <cell r="V5"/>
          <cell r="W5"/>
        </row>
        <row r="6">
          <cell r="B6"/>
          <cell r="C6" t="str">
            <v>Eenheidsprijzen investeringskosten:</v>
          </cell>
          <cell r="D6"/>
          <cell r="E6"/>
          <cell r="F6"/>
          <cell r="G6"/>
          <cell r="H6"/>
          <cell r="I6"/>
          <cell r="J6"/>
          <cell r="K6"/>
          <cell r="L6"/>
          <cell r="M6"/>
          <cell r="N6"/>
          <cell r="O6"/>
          <cell r="P6"/>
          <cell r="Q6"/>
          <cell r="R6"/>
          <cell r="S6"/>
          <cell r="T6"/>
          <cell r="U6"/>
          <cell r="V6"/>
          <cell r="W6"/>
        </row>
        <row r="7">
          <cell r="B7"/>
          <cell r="C7"/>
          <cell r="D7"/>
          <cell r="E7"/>
          <cell r="F7"/>
          <cell r="G7"/>
          <cell r="H7"/>
          <cell r="I7">
            <v>0</v>
          </cell>
          <cell r="J7">
            <v>0</v>
          </cell>
          <cell r="K7">
            <v>0</v>
          </cell>
          <cell r="L7"/>
          <cell r="M7"/>
          <cell r="N7"/>
          <cell r="O7"/>
          <cell r="P7"/>
          <cell r="Q7"/>
          <cell r="R7"/>
          <cell r="S7"/>
          <cell r="T7"/>
          <cell r="U7">
            <v>1</v>
          </cell>
          <cell r="V7">
            <v>5</v>
          </cell>
          <cell r="W7">
            <v>5</v>
          </cell>
        </row>
        <row r="8">
          <cell r="B8">
            <v>1</v>
          </cell>
          <cell r="C8" t="str">
            <v>Voorbereinde Werkzaamheden</v>
          </cell>
          <cell r="D8"/>
          <cell r="E8"/>
          <cell r="F8"/>
          <cell r="G8"/>
          <cell r="H8"/>
          <cell r="I8">
            <v>0</v>
          </cell>
          <cell r="J8">
            <v>0</v>
          </cell>
          <cell r="K8">
            <v>0</v>
          </cell>
          <cell r="L8"/>
          <cell r="M8"/>
          <cell r="N8"/>
          <cell r="O8"/>
          <cell r="P8"/>
          <cell r="Q8"/>
          <cell r="R8"/>
          <cell r="S8"/>
          <cell r="T8"/>
          <cell r="U8">
            <v>1</v>
          </cell>
          <cell r="V8">
            <v>5</v>
          </cell>
          <cell r="W8">
            <v>5</v>
          </cell>
        </row>
        <row r="9">
          <cell r="B9" t="str">
            <v>1.01</v>
          </cell>
          <cell r="C9" t="str">
            <v>Verwijderen loop brug</v>
          </cell>
          <cell r="D9" t="str">
            <v>stk</v>
          </cell>
          <cell r="E9">
            <v>2000</v>
          </cell>
          <cell r="F9"/>
          <cell r="G9">
            <v>0.21</v>
          </cell>
          <cell r="H9"/>
          <cell r="I9">
            <v>1800</v>
          </cell>
          <cell r="J9">
            <v>2000</v>
          </cell>
          <cell r="K9">
            <v>2200</v>
          </cell>
          <cell r="L9"/>
          <cell r="M9">
            <v>0.1</v>
          </cell>
          <cell r="N9">
            <v>0.1</v>
          </cell>
          <cell r="O9"/>
          <cell r="P9"/>
          <cell r="Q9"/>
          <cell r="R9"/>
          <cell r="S9"/>
          <cell r="T9"/>
          <cell r="U9">
            <v>1</v>
          </cell>
          <cell r="V9">
            <v>5</v>
          </cell>
          <cell r="W9">
            <v>5</v>
          </cell>
        </row>
        <row r="10">
          <cell r="B10" t="str">
            <v>1.02</v>
          </cell>
          <cell r="C10" t="str">
            <v>Verwijderen struweel</v>
          </cell>
          <cell r="D10" t="str">
            <v>m2</v>
          </cell>
          <cell r="E10">
            <v>5.9</v>
          </cell>
          <cell r="F10"/>
          <cell r="G10">
            <v>0.21</v>
          </cell>
          <cell r="H10"/>
          <cell r="I10">
            <v>5.6050000000000004</v>
          </cell>
          <cell r="J10">
            <v>5.9</v>
          </cell>
          <cell r="K10">
            <v>6.1950000000000003</v>
          </cell>
          <cell r="L10"/>
          <cell r="M10">
            <v>0.05</v>
          </cell>
          <cell r="N10">
            <v>0.05</v>
          </cell>
          <cell r="O10"/>
          <cell r="P10"/>
          <cell r="Q10"/>
          <cell r="R10"/>
          <cell r="S10"/>
          <cell r="T10"/>
          <cell r="U10">
            <v>1</v>
          </cell>
          <cell r="V10">
            <v>5</v>
          </cell>
          <cell r="W10">
            <v>5</v>
          </cell>
        </row>
        <row r="11">
          <cell r="B11" t="str">
            <v>1.03</v>
          </cell>
          <cell r="C11" t="str">
            <v>Verwijderen bomen</v>
          </cell>
          <cell r="D11" t="str">
            <v>stk</v>
          </cell>
          <cell r="E11">
            <v>210</v>
          </cell>
          <cell r="F11"/>
          <cell r="G11">
            <v>0.21</v>
          </cell>
          <cell r="H11"/>
          <cell r="I11">
            <v>199.5</v>
          </cell>
          <cell r="J11">
            <v>210</v>
          </cell>
          <cell r="K11">
            <v>220.5</v>
          </cell>
          <cell r="L11"/>
          <cell r="M11">
            <v>0.05</v>
          </cell>
          <cell r="N11">
            <v>0.05</v>
          </cell>
          <cell r="O11"/>
          <cell r="P11"/>
          <cell r="Q11"/>
          <cell r="R11"/>
          <cell r="S11"/>
          <cell r="T11"/>
          <cell r="U11">
            <v>1</v>
          </cell>
          <cell r="V11">
            <v>5</v>
          </cell>
          <cell r="W11">
            <v>5</v>
          </cell>
        </row>
        <row r="12">
          <cell r="B12" t="str">
            <v>1.04</v>
          </cell>
          <cell r="C12" t="str">
            <v>Verwijderen struinpad</v>
          </cell>
          <cell r="D12" t="str">
            <v>stk</v>
          </cell>
          <cell r="E12" t="str">
            <v>NVT</v>
          </cell>
          <cell r="F12"/>
          <cell r="G12">
            <v>0.21</v>
          </cell>
          <cell r="H12"/>
          <cell r="I12" t="e">
            <v>#VALUE!</v>
          </cell>
          <cell r="J12" t="str">
            <v>NVT</v>
          </cell>
          <cell r="K12" t="e">
            <v>#VALUE!</v>
          </cell>
          <cell r="L12"/>
          <cell r="M12"/>
          <cell r="N12"/>
          <cell r="O12"/>
          <cell r="P12"/>
          <cell r="Q12"/>
          <cell r="R12"/>
          <cell r="S12"/>
          <cell r="T12"/>
          <cell r="U12">
            <v>1</v>
          </cell>
          <cell r="V12">
            <v>5</v>
          </cell>
          <cell r="W12">
            <v>5</v>
          </cell>
        </row>
        <row r="13">
          <cell r="B13" t="str">
            <v>1.05</v>
          </cell>
          <cell r="C13" t="str">
            <v>Aansluiting struinpad</v>
          </cell>
          <cell r="D13" t="str">
            <v>stk</v>
          </cell>
          <cell r="E13">
            <v>500</v>
          </cell>
          <cell r="F13"/>
          <cell r="G13">
            <v>0.21</v>
          </cell>
          <cell r="H13"/>
          <cell r="I13">
            <v>450</v>
          </cell>
          <cell r="J13">
            <v>500</v>
          </cell>
          <cell r="K13">
            <v>550</v>
          </cell>
          <cell r="L13"/>
          <cell r="M13">
            <v>0.1</v>
          </cell>
          <cell r="N13">
            <v>0.1</v>
          </cell>
          <cell r="O13"/>
          <cell r="P13"/>
          <cell r="Q13"/>
          <cell r="R13"/>
          <cell r="S13"/>
          <cell r="T13"/>
          <cell r="U13">
            <v>1</v>
          </cell>
          <cell r="V13">
            <v>5</v>
          </cell>
          <cell r="W13">
            <v>5</v>
          </cell>
        </row>
        <row r="14">
          <cell r="B14" t="str">
            <v>1.06</v>
          </cell>
          <cell r="C14" t="str">
            <v>Verwijderen rasterwerk</v>
          </cell>
          <cell r="D14" t="str">
            <v>stk</v>
          </cell>
          <cell r="E14">
            <v>1500</v>
          </cell>
          <cell r="F14"/>
          <cell r="G14">
            <v>0.21</v>
          </cell>
          <cell r="H14"/>
          <cell r="I14">
            <v>1350</v>
          </cell>
          <cell r="J14">
            <v>1500</v>
          </cell>
          <cell r="K14">
            <v>1650</v>
          </cell>
          <cell r="L14"/>
          <cell r="M14">
            <v>0.1</v>
          </cell>
          <cell r="N14">
            <v>0.1</v>
          </cell>
          <cell r="O14"/>
          <cell r="P14"/>
          <cell r="Q14"/>
          <cell r="R14"/>
          <cell r="S14"/>
          <cell r="T14"/>
          <cell r="U14">
            <v>1</v>
          </cell>
          <cell r="V14">
            <v>5</v>
          </cell>
          <cell r="W14">
            <v>5</v>
          </cell>
        </row>
        <row r="15">
          <cell r="B15" t="str">
            <v>1.07</v>
          </cell>
          <cell r="C15" t="str">
            <v>Aanbrengen Verharding pad</v>
          </cell>
          <cell r="D15" t="str">
            <v>m</v>
          </cell>
          <cell r="E15">
            <v>8.14</v>
          </cell>
          <cell r="F15"/>
          <cell r="G15">
            <v>0.21</v>
          </cell>
          <cell r="H15"/>
          <cell r="I15">
            <v>8.14</v>
          </cell>
          <cell r="J15">
            <v>8.14</v>
          </cell>
          <cell r="K15">
            <v>8.14</v>
          </cell>
          <cell r="L15"/>
          <cell r="M15"/>
          <cell r="N15"/>
          <cell r="O15"/>
          <cell r="P15"/>
          <cell r="Q15"/>
          <cell r="R15"/>
          <cell r="S15"/>
          <cell r="T15"/>
          <cell r="U15">
            <v>1</v>
          </cell>
          <cell r="V15">
            <v>5</v>
          </cell>
          <cell r="W15">
            <v>5</v>
          </cell>
        </row>
        <row r="16">
          <cell r="B16">
            <v>2</v>
          </cell>
          <cell r="C16" t="str">
            <v xml:space="preserve">Grondwerk </v>
          </cell>
          <cell r="D16"/>
          <cell r="E16"/>
          <cell r="F16"/>
          <cell r="G16"/>
          <cell r="H16"/>
          <cell r="I16">
            <v>0</v>
          </cell>
          <cell r="J16">
            <v>0</v>
          </cell>
          <cell r="K16">
            <v>0</v>
          </cell>
          <cell r="L16"/>
          <cell r="M16"/>
          <cell r="N16"/>
          <cell r="O16"/>
          <cell r="P16"/>
          <cell r="Q16"/>
          <cell r="R16"/>
          <cell r="S16"/>
          <cell r="T16"/>
          <cell r="U16">
            <v>1</v>
          </cell>
          <cell r="V16">
            <v>5</v>
          </cell>
          <cell r="W16">
            <v>5</v>
          </cell>
        </row>
        <row r="17">
          <cell r="B17" t="str">
            <v>2.01</v>
          </cell>
          <cell r="C17" t="str">
            <v>Ontgraven Grind</v>
          </cell>
          <cell r="D17"/>
          <cell r="E17"/>
          <cell r="F17"/>
          <cell r="G17"/>
          <cell r="H17"/>
          <cell r="I17">
            <v>0</v>
          </cell>
          <cell r="J17">
            <v>0</v>
          </cell>
          <cell r="K17">
            <v>0</v>
          </cell>
          <cell r="L17"/>
          <cell r="M17"/>
          <cell r="N17"/>
          <cell r="O17"/>
          <cell r="P17"/>
          <cell r="Q17"/>
          <cell r="R17"/>
          <cell r="S17"/>
          <cell r="T17"/>
          <cell r="U17">
            <v>1</v>
          </cell>
          <cell r="V17">
            <v>5</v>
          </cell>
          <cell r="W17">
            <v>5</v>
          </cell>
        </row>
        <row r="18">
          <cell r="B18" t="str">
            <v>2.01.01</v>
          </cell>
          <cell r="C18" t="str">
            <v xml:space="preserve">Ontgraven (vanaf schip) 50m3/uur </v>
          </cell>
          <cell r="D18" t="str">
            <v>m3</v>
          </cell>
          <cell r="E18">
            <v>6.36</v>
          </cell>
          <cell r="F18"/>
          <cell r="G18">
            <v>0.21</v>
          </cell>
          <cell r="H18"/>
          <cell r="I18">
            <v>6.0419999999999998</v>
          </cell>
          <cell r="J18">
            <v>6.36</v>
          </cell>
          <cell r="K18">
            <v>6.9960000000000004</v>
          </cell>
          <cell r="L18"/>
          <cell r="M18">
            <v>0.05</v>
          </cell>
          <cell r="N18">
            <v>0.1</v>
          </cell>
          <cell r="O18"/>
          <cell r="P18"/>
          <cell r="Q18"/>
          <cell r="R18"/>
          <cell r="S18"/>
          <cell r="T18"/>
          <cell r="U18">
            <v>1</v>
          </cell>
          <cell r="V18">
            <v>5</v>
          </cell>
          <cell r="W18">
            <v>5</v>
          </cell>
        </row>
        <row r="19">
          <cell r="B19" t="str">
            <v>2.02</v>
          </cell>
          <cell r="C19" t="str">
            <v>Ontgraven Oeverbescherming - Stortsteen</v>
          </cell>
          <cell r="D19"/>
          <cell r="E19"/>
          <cell r="F19"/>
          <cell r="G19"/>
          <cell r="H19"/>
          <cell r="I19">
            <v>0</v>
          </cell>
          <cell r="J19">
            <v>0</v>
          </cell>
          <cell r="K19">
            <v>0</v>
          </cell>
          <cell r="L19"/>
          <cell r="M19"/>
          <cell r="N19"/>
          <cell r="O19"/>
          <cell r="P19"/>
          <cell r="Q19"/>
          <cell r="R19"/>
          <cell r="S19"/>
          <cell r="T19"/>
          <cell r="U19">
            <v>1</v>
          </cell>
          <cell r="V19">
            <v>5</v>
          </cell>
          <cell r="W19">
            <v>5</v>
          </cell>
        </row>
        <row r="20">
          <cell r="B20" t="str">
            <v>2.02.01</v>
          </cell>
          <cell r="C20" t="str">
            <v>Ontgraven (vanaf schip) tot 0,5m 40m3/uur</v>
          </cell>
          <cell r="D20" t="str">
            <v>m3</v>
          </cell>
          <cell r="E20">
            <v>6.6</v>
          </cell>
          <cell r="F20"/>
          <cell r="G20">
            <v>0.21</v>
          </cell>
          <cell r="H20"/>
          <cell r="I20">
            <v>6.27</v>
          </cell>
          <cell r="J20">
            <v>6.6</v>
          </cell>
          <cell r="K20">
            <v>7.26</v>
          </cell>
          <cell r="L20"/>
          <cell r="M20">
            <v>0.05</v>
          </cell>
          <cell r="N20">
            <v>0.1</v>
          </cell>
          <cell r="O20"/>
          <cell r="P20"/>
          <cell r="Q20"/>
          <cell r="R20"/>
          <cell r="S20"/>
          <cell r="T20"/>
          <cell r="U20">
            <v>1</v>
          </cell>
          <cell r="V20">
            <v>5</v>
          </cell>
          <cell r="W20">
            <v>5</v>
          </cell>
        </row>
        <row r="21">
          <cell r="B21" t="str">
            <v>2.02.02</v>
          </cell>
          <cell r="C21" t="str">
            <v>Ontgraven (vanaf schip) tot 1m 35m3/uur</v>
          </cell>
          <cell r="D21" t="str">
            <v>m3</v>
          </cell>
          <cell r="E21">
            <v>7.34</v>
          </cell>
          <cell r="F21"/>
          <cell r="G21">
            <v>0.21</v>
          </cell>
          <cell r="H21"/>
          <cell r="I21">
            <v>6.9729999999999999</v>
          </cell>
          <cell r="J21">
            <v>7.34</v>
          </cell>
          <cell r="K21">
            <v>8.0739999999999998</v>
          </cell>
          <cell r="L21"/>
          <cell r="M21">
            <v>0.05</v>
          </cell>
          <cell r="N21">
            <v>0.1</v>
          </cell>
          <cell r="O21"/>
          <cell r="P21"/>
          <cell r="Q21"/>
          <cell r="R21"/>
          <cell r="S21"/>
          <cell r="T21"/>
          <cell r="U21">
            <v>1</v>
          </cell>
          <cell r="V21">
            <v>5</v>
          </cell>
          <cell r="W21">
            <v>5</v>
          </cell>
        </row>
        <row r="22">
          <cell r="B22" t="str">
            <v>2.03</v>
          </cell>
          <cell r="C22" t="str">
            <v>Ontgraven Oeverbescherming - Basaltblokken</v>
          </cell>
          <cell r="D22"/>
          <cell r="E22"/>
          <cell r="F22"/>
          <cell r="G22"/>
          <cell r="H22"/>
          <cell r="I22">
            <v>0</v>
          </cell>
          <cell r="J22">
            <v>0</v>
          </cell>
          <cell r="K22">
            <v>0</v>
          </cell>
          <cell r="L22"/>
          <cell r="M22"/>
          <cell r="N22"/>
          <cell r="O22"/>
          <cell r="P22"/>
          <cell r="Q22"/>
          <cell r="R22"/>
          <cell r="S22"/>
          <cell r="T22"/>
          <cell r="U22">
            <v>1</v>
          </cell>
          <cell r="V22">
            <v>5</v>
          </cell>
          <cell r="W22">
            <v>5</v>
          </cell>
        </row>
        <row r="23">
          <cell r="B23" t="str">
            <v>2.03.01</v>
          </cell>
          <cell r="C23" t="str">
            <v>Ontgraven (vanaf schip) tot 0,5m 30m3/uur</v>
          </cell>
          <cell r="D23" t="str">
            <v>m3</v>
          </cell>
          <cell r="E23">
            <v>8.33</v>
          </cell>
          <cell r="F23"/>
          <cell r="G23">
            <v>0.21</v>
          </cell>
          <cell r="H23"/>
          <cell r="I23">
            <v>7.9135</v>
          </cell>
          <cell r="J23">
            <v>8.33</v>
          </cell>
          <cell r="K23">
            <v>9.1630000000000003</v>
          </cell>
          <cell r="L23"/>
          <cell r="M23">
            <v>0.05</v>
          </cell>
          <cell r="N23">
            <v>0.1</v>
          </cell>
          <cell r="O23"/>
          <cell r="P23"/>
          <cell r="Q23"/>
          <cell r="R23"/>
          <cell r="S23"/>
          <cell r="T23"/>
          <cell r="U23">
            <v>1</v>
          </cell>
          <cell r="V23">
            <v>5</v>
          </cell>
          <cell r="W23">
            <v>5</v>
          </cell>
        </row>
        <row r="24">
          <cell r="B24" t="str">
            <v>2.03.02</v>
          </cell>
          <cell r="C24" t="str">
            <v>Ontgraven (vanaf schip) tot 1m 25m3/uur</v>
          </cell>
          <cell r="D24" t="str">
            <v>m3</v>
          </cell>
          <cell r="E24">
            <v>10.06</v>
          </cell>
          <cell r="F24"/>
          <cell r="G24">
            <v>0.21</v>
          </cell>
          <cell r="H24"/>
          <cell r="I24">
            <v>9.5570000000000004</v>
          </cell>
          <cell r="J24">
            <v>10.06</v>
          </cell>
          <cell r="K24">
            <v>11.066000000000001</v>
          </cell>
          <cell r="L24"/>
          <cell r="M24">
            <v>0.05</v>
          </cell>
          <cell r="N24">
            <v>0.1</v>
          </cell>
          <cell r="O24"/>
          <cell r="P24"/>
          <cell r="Q24"/>
          <cell r="R24"/>
          <cell r="S24"/>
          <cell r="T24"/>
          <cell r="U24">
            <v>1</v>
          </cell>
          <cell r="V24">
            <v>5</v>
          </cell>
          <cell r="W24">
            <v>5</v>
          </cell>
        </row>
        <row r="25">
          <cell r="B25" t="str">
            <v>2.04</v>
          </cell>
          <cell r="C25" t="str">
            <v>Ontgraven Zand</v>
          </cell>
          <cell r="D25"/>
          <cell r="E25"/>
          <cell r="F25"/>
          <cell r="G25"/>
          <cell r="H25"/>
          <cell r="I25" t="e">
            <v>#REF!</v>
          </cell>
          <cell r="J25" t="e">
            <v>#REF!</v>
          </cell>
          <cell r="K25" t="e">
            <v>#REF!</v>
          </cell>
          <cell r="L25"/>
          <cell r="M25"/>
          <cell r="N25"/>
          <cell r="O25"/>
          <cell r="P25"/>
          <cell r="Q25"/>
          <cell r="R25"/>
          <cell r="S25"/>
          <cell r="T25"/>
          <cell r="U25">
            <v>1</v>
          </cell>
          <cell r="V25">
            <v>5</v>
          </cell>
          <cell r="W25">
            <v>5</v>
          </cell>
        </row>
        <row r="26">
          <cell r="B26" t="str">
            <v>2.04.01</v>
          </cell>
          <cell r="C26" t="str">
            <v>Ontgraven in terrein met HGM 150m3/uur (h=0-1,5m)</v>
          </cell>
          <cell r="D26" t="str">
            <v>m3</v>
          </cell>
          <cell r="E26">
            <v>0.76</v>
          </cell>
          <cell r="F26"/>
          <cell r="G26">
            <v>0.21</v>
          </cell>
          <cell r="H26"/>
          <cell r="I26">
            <v>0.72199999999999998</v>
          </cell>
          <cell r="J26">
            <v>0.76</v>
          </cell>
          <cell r="K26">
            <v>0.83600000000000008</v>
          </cell>
          <cell r="L26"/>
          <cell r="M26">
            <v>0.05</v>
          </cell>
          <cell r="N26">
            <v>0.1</v>
          </cell>
          <cell r="O26"/>
          <cell r="P26"/>
          <cell r="Q26"/>
          <cell r="R26"/>
          <cell r="S26"/>
          <cell r="T26"/>
          <cell r="U26">
            <v>1</v>
          </cell>
          <cell r="V26">
            <v>5</v>
          </cell>
          <cell r="W26">
            <v>5</v>
          </cell>
        </row>
        <row r="27">
          <cell r="B27" t="str">
            <v>2.04.02</v>
          </cell>
          <cell r="C27" t="str">
            <v>Ontgraven in terrein met HGM 125m3/uur (h=1,5-3,5m)</v>
          </cell>
          <cell r="D27" t="str">
            <v>m3</v>
          </cell>
          <cell r="E27">
            <v>0.92</v>
          </cell>
          <cell r="F27"/>
          <cell r="G27">
            <v>0.21</v>
          </cell>
          <cell r="H27"/>
          <cell r="I27">
            <v>0.874</v>
          </cell>
          <cell r="J27">
            <v>0.92</v>
          </cell>
          <cell r="K27">
            <v>1.012</v>
          </cell>
          <cell r="L27"/>
          <cell r="M27">
            <v>0.05</v>
          </cell>
          <cell r="N27">
            <v>0.1</v>
          </cell>
          <cell r="O27"/>
          <cell r="P27"/>
          <cell r="Q27"/>
          <cell r="R27"/>
          <cell r="S27"/>
          <cell r="T27"/>
          <cell r="U27">
            <v>1</v>
          </cell>
          <cell r="V27">
            <v>5</v>
          </cell>
          <cell r="W27">
            <v>5</v>
          </cell>
        </row>
        <row r="28">
          <cell r="B28" t="str">
            <v>2.04.03</v>
          </cell>
          <cell r="C28" t="str">
            <v>Ontgraven in terrein met HGM 100m3/uur (h=3,5-4,5m)</v>
          </cell>
          <cell r="D28" t="str">
            <v>m3</v>
          </cell>
          <cell r="E28">
            <v>1.1499999999999999</v>
          </cell>
          <cell r="F28"/>
          <cell r="G28">
            <v>0.21</v>
          </cell>
          <cell r="H28"/>
          <cell r="I28">
            <v>1.0924999999999998</v>
          </cell>
          <cell r="J28">
            <v>1.1499999999999999</v>
          </cell>
          <cell r="K28">
            <v>1.2649999999999999</v>
          </cell>
          <cell r="L28"/>
          <cell r="M28">
            <v>0.05</v>
          </cell>
          <cell r="N28">
            <v>0.1</v>
          </cell>
          <cell r="O28"/>
          <cell r="P28"/>
          <cell r="Q28"/>
          <cell r="R28"/>
          <cell r="S28"/>
          <cell r="T28"/>
          <cell r="U28">
            <v>1</v>
          </cell>
          <cell r="V28">
            <v>5</v>
          </cell>
          <cell r="W28">
            <v>5</v>
          </cell>
        </row>
        <row r="29">
          <cell r="B29" t="str">
            <v>2.05</v>
          </cell>
          <cell r="C29" t="str">
            <v>Ontgraven Klei</v>
          </cell>
          <cell r="D29"/>
          <cell r="E29"/>
          <cell r="F29"/>
          <cell r="G29"/>
          <cell r="H29"/>
          <cell r="I29">
            <v>0</v>
          </cell>
          <cell r="J29">
            <v>0</v>
          </cell>
          <cell r="K29">
            <v>0</v>
          </cell>
          <cell r="L29"/>
          <cell r="M29"/>
          <cell r="N29"/>
          <cell r="O29"/>
          <cell r="P29"/>
          <cell r="Q29"/>
          <cell r="R29"/>
          <cell r="S29"/>
          <cell r="T29"/>
          <cell r="U29">
            <v>1</v>
          </cell>
          <cell r="V29">
            <v>5</v>
          </cell>
          <cell r="W29">
            <v>5</v>
          </cell>
        </row>
        <row r="30">
          <cell r="B30" t="str">
            <v>2.05.01</v>
          </cell>
          <cell r="C30" t="str">
            <v>Ontgraven in terrein met HGM 125 m3/uur (h=0-1,5m)</v>
          </cell>
          <cell r="D30" t="str">
            <v>m3</v>
          </cell>
          <cell r="E30">
            <v>0.92</v>
          </cell>
          <cell r="F30"/>
          <cell r="G30">
            <v>0.21</v>
          </cell>
          <cell r="H30"/>
          <cell r="I30">
            <v>0.874</v>
          </cell>
          <cell r="J30">
            <v>0.92</v>
          </cell>
          <cell r="K30">
            <v>1.012</v>
          </cell>
          <cell r="L30"/>
          <cell r="M30">
            <v>0.05</v>
          </cell>
          <cell r="N30">
            <v>0.1</v>
          </cell>
          <cell r="O30"/>
          <cell r="P30"/>
          <cell r="Q30"/>
          <cell r="R30"/>
          <cell r="S30"/>
          <cell r="T30"/>
          <cell r="U30">
            <v>1</v>
          </cell>
          <cell r="V30">
            <v>5</v>
          </cell>
          <cell r="W30">
            <v>5</v>
          </cell>
        </row>
        <row r="31">
          <cell r="B31" t="str">
            <v>2.05.02</v>
          </cell>
          <cell r="C31" t="str">
            <v>Ontgraven in terrein met HGM 100 m3/uur (h=1,5-3,5m)</v>
          </cell>
          <cell r="D31" t="str">
            <v>m3</v>
          </cell>
          <cell r="E31">
            <v>1.1499999999999999</v>
          </cell>
          <cell r="F31"/>
          <cell r="G31">
            <v>0.21</v>
          </cell>
          <cell r="H31"/>
          <cell r="I31">
            <v>1.0924999999999998</v>
          </cell>
          <cell r="J31">
            <v>1.1499999999999999</v>
          </cell>
          <cell r="K31">
            <v>1.2649999999999999</v>
          </cell>
          <cell r="L31"/>
          <cell r="M31">
            <v>0.05</v>
          </cell>
          <cell r="N31">
            <v>0.1</v>
          </cell>
          <cell r="O31"/>
          <cell r="P31"/>
          <cell r="Q31"/>
          <cell r="R31"/>
          <cell r="S31"/>
          <cell r="T31"/>
          <cell r="U31">
            <v>1</v>
          </cell>
          <cell r="V31">
            <v>5</v>
          </cell>
          <cell r="W31">
            <v>5</v>
          </cell>
        </row>
        <row r="32">
          <cell r="B32" t="str">
            <v>2.05.03</v>
          </cell>
          <cell r="C32" t="str">
            <v>Ontgraven in terrein met HGM 75 m3/uur (h=3,5-4,5m)</v>
          </cell>
          <cell r="D32" t="str">
            <v>m3</v>
          </cell>
          <cell r="E32">
            <v>1.53</v>
          </cell>
          <cell r="F32"/>
          <cell r="G32">
            <v>0.21</v>
          </cell>
          <cell r="H32"/>
          <cell r="I32">
            <v>1.4535</v>
          </cell>
          <cell r="J32">
            <v>1.53</v>
          </cell>
          <cell r="K32">
            <v>1.6830000000000001</v>
          </cell>
          <cell r="L32"/>
          <cell r="M32">
            <v>0.05</v>
          </cell>
          <cell r="N32">
            <v>0.1</v>
          </cell>
          <cell r="O32"/>
          <cell r="P32"/>
          <cell r="Q32"/>
          <cell r="R32"/>
          <cell r="S32"/>
          <cell r="T32"/>
          <cell r="U32">
            <v>1</v>
          </cell>
          <cell r="V32">
            <v>5</v>
          </cell>
          <cell r="W32">
            <v>5</v>
          </cell>
        </row>
        <row r="33">
          <cell r="B33" t="str">
            <v>2.06</v>
          </cell>
          <cell r="C33" t="str">
            <v>Ontgraven Leem/Veen</v>
          </cell>
          <cell r="D33"/>
          <cell r="E33"/>
          <cell r="F33"/>
          <cell r="G33"/>
          <cell r="H33"/>
          <cell r="I33">
            <v>0</v>
          </cell>
          <cell r="J33">
            <v>0</v>
          </cell>
          <cell r="K33">
            <v>0</v>
          </cell>
          <cell r="L33"/>
          <cell r="M33"/>
          <cell r="N33"/>
          <cell r="O33"/>
          <cell r="P33"/>
          <cell r="Q33"/>
          <cell r="R33"/>
          <cell r="S33"/>
          <cell r="T33"/>
          <cell r="U33">
            <v>1</v>
          </cell>
          <cell r="V33">
            <v>5</v>
          </cell>
          <cell r="W33">
            <v>5</v>
          </cell>
        </row>
        <row r="34">
          <cell r="B34" t="str">
            <v>2.06.01</v>
          </cell>
          <cell r="C34" t="str">
            <v>Ontgraven in terrein met HGM 125 m3/uur (h=0-1,5m)</v>
          </cell>
          <cell r="D34" t="str">
            <v>m3</v>
          </cell>
          <cell r="E34">
            <v>0.92</v>
          </cell>
          <cell r="F34"/>
          <cell r="G34">
            <v>0.21</v>
          </cell>
          <cell r="H34"/>
          <cell r="I34">
            <v>0.874</v>
          </cell>
          <cell r="J34">
            <v>0.92</v>
          </cell>
          <cell r="K34">
            <v>1.012</v>
          </cell>
          <cell r="L34"/>
          <cell r="M34">
            <v>0.05</v>
          </cell>
          <cell r="N34">
            <v>0.1</v>
          </cell>
          <cell r="O34"/>
          <cell r="P34"/>
          <cell r="Q34"/>
          <cell r="R34"/>
          <cell r="S34"/>
          <cell r="T34"/>
          <cell r="U34">
            <v>1</v>
          </cell>
          <cell r="V34">
            <v>5</v>
          </cell>
          <cell r="W34">
            <v>5</v>
          </cell>
        </row>
        <row r="35">
          <cell r="B35" t="str">
            <v>2.06.02</v>
          </cell>
          <cell r="C35" t="str">
            <v>Ontgraven in terrein met HGM 100 m3/uur (h=1,5-3,5m)</v>
          </cell>
          <cell r="D35" t="str">
            <v>m3</v>
          </cell>
          <cell r="E35">
            <v>1.1499999999999999</v>
          </cell>
          <cell r="F35"/>
          <cell r="G35">
            <v>0.21</v>
          </cell>
          <cell r="H35"/>
          <cell r="I35">
            <v>1.0924999999999998</v>
          </cell>
          <cell r="J35">
            <v>1.1499999999999999</v>
          </cell>
          <cell r="K35">
            <v>1.2649999999999999</v>
          </cell>
          <cell r="L35"/>
          <cell r="M35">
            <v>0.05</v>
          </cell>
          <cell r="N35">
            <v>0.1</v>
          </cell>
          <cell r="O35"/>
          <cell r="P35"/>
          <cell r="Q35"/>
          <cell r="R35"/>
          <cell r="S35"/>
          <cell r="T35"/>
          <cell r="U35">
            <v>1</v>
          </cell>
          <cell r="V35">
            <v>5</v>
          </cell>
          <cell r="W35">
            <v>5</v>
          </cell>
        </row>
        <row r="36">
          <cell r="B36" t="str">
            <v>2.06.03</v>
          </cell>
          <cell r="C36" t="str">
            <v>Ontgraven in terrein met HGM 75 m3/uur (h=3,5-4,5m)</v>
          </cell>
          <cell r="D36" t="str">
            <v>m3</v>
          </cell>
          <cell r="E36">
            <v>1.53</v>
          </cell>
          <cell r="F36"/>
          <cell r="G36">
            <v>0.21</v>
          </cell>
          <cell r="H36"/>
          <cell r="I36">
            <v>1.4535</v>
          </cell>
          <cell r="J36">
            <v>1.53</v>
          </cell>
          <cell r="K36">
            <v>1.6830000000000001</v>
          </cell>
          <cell r="L36"/>
          <cell r="M36">
            <v>0.05</v>
          </cell>
          <cell r="N36">
            <v>0.1</v>
          </cell>
          <cell r="O36"/>
          <cell r="P36"/>
          <cell r="Q36"/>
          <cell r="R36"/>
          <cell r="S36"/>
          <cell r="T36"/>
          <cell r="U36">
            <v>1</v>
          </cell>
          <cell r="V36">
            <v>5</v>
          </cell>
          <cell r="W36">
            <v>5</v>
          </cell>
        </row>
        <row r="37">
          <cell r="B37" t="str">
            <v>2.07</v>
          </cell>
          <cell r="C37" t="str">
            <v>Ontgraven Slib</v>
          </cell>
          <cell r="D37"/>
          <cell r="E37"/>
          <cell r="F37"/>
          <cell r="G37"/>
          <cell r="H37"/>
          <cell r="I37">
            <v>0</v>
          </cell>
          <cell r="J37">
            <v>0</v>
          </cell>
          <cell r="K37">
            <v>0</v>
          </cell>
          <cell r="L37"/>
          <cell r="M37"/>
          <cell r="N37"/>
          <cell r="O37"/>
          <cell r="P37"/>
          <cell r="Q37"/>
          <cell r="R37"/>
          <cell r="S37"/>
          <cell r="T37"/>
          <cell r="U37">
            <v>1</v>
          </cell>
          <cell r="V37">
            <v>5</v>
          </cell>
          <cell r="W37">
            <v>5</v>
          </cell>
        </row>
        <row r="38">
          <cell r="B38" t="str">
            <v>2.07.01</v>
          </cell>
          <cell r="C38" t="str">
            <v>Ontgraven in terrein met HGM 75 m3/uur (h=0-1,5m)</v>
          </cell>
          <cell r="D38" t="str">
            <v>m3</v>
          </cell>
          <cell r="E38">
            <v>1.53</v>
          </cell>
          <cell r="F38"/>
          <cell r="G38">
            <v>0.21</v>
          </cell>
          <cell r="H38"/>
          <cell r="I38">
            <v>1.4535</v>
          </cell>
          <cell r="J38">
            <v>1.53</v>
          </cell>
          <cell r="K38">
            <v>1.6830000000000001</v>
          </cell>
          <cell r="L38"/>
          <cell r="M38">
            <v>0.05</v>
          </cell>
          <cell r="N38">
            <v>0.1</v>
          </cell>
          <cell r="O38"/>
          <cell r="P38"/>
          <cell r="Q38"/>
          <cell r="R38"/>
          <cell r="S38"/>
          <cell r="T38"/>
          <cell r="U38">
            <v>1</v>
          </cell>
          <cell r="V38">
            <v>5</v>
          </cell>
          <cell r="W38">
            <v>5</v>
          </cell>
        </row>
        <row r="39">
          <cell r="B39" t="str">
            <v>2.07.02</v>
          </cell>
          <cell r="C39" t="str">
            <v>Ontgraven in terrein met HGM 50 m3/uur (h=1,5-3,5m)</v>
          </cell>
          <cell r="D39" t="str">
            <v>m3</v>
          </cell>
          <cell r="E39">
            <v>2.29</v>
          </cell>
          <cell r="F39"/>
          <cell r="G39">
            <v>0.21</v>
          </cell>
          <cell r="H39"/>
          <cell r="I39">
            <v>2.1755</v>
          </cell>
          <cell r="J39">
            <v>2.29</v>
          </cell>
          <cell r="K39">
            <v>2.5190000000000001</v>
          </cell>
          <cell r="L39"/>
          <cell r="M39">
            <v>0.05</v>
          </cell>
          <cell r="N39">
            <v>0.1</v>
          </cell>
          <cell r="O39"/>
          <cell r="P39"/>
          <cell r="Q39"/>
          <cell r="R39"/>
          <cell r="S39"/>
          <cell r="T39"/>
          <cell r="U39">
            <v>1</v>
          </cell>
          <cell r="V39">
            <v>5</v>
          </cell>
          <cell r="W39">
            <v>5</v>
          </cell>
        </row>
        <row r="40">
          <cell r="B40" t="str">
            <v>2.07.03</v>
          </cell>
          <cell r="C40" t="str">
            <v>Ontgraven in terrein met HGM 50 m3/uur (h=3,5-4,5m)</v>
          </cell>
          <cell r="D40" t="str">
            <v>m3</v>
          </cell>
          <cell r="E40">
            <v>2.29</v>
          </cell>
          <cell r="F40"/>
          <cell r="G40">
            <v>0.21</v>
          </cell>
          <cell r="H40"/>
          <cell r="I40">
            <v>2.1755</v>
          </cell>
          <cell r="J40">
            <v>2.29</v>
          </cell>
          <cell r="K40">
            <v>2.5190000000000001</v>
          </cell>
          <cell r="L40"/>
          <cell r="M40">
            <v>0.05</v>
          </cell>
          <cell r="N40">
            <v>0.1</v>
          </cell>
          <cell r="O40"/>
          <cell r="P40"/>
          <cell r="Q40"/>
          <cell r="R40"/>
          <cell r="S40"/>
          <cell r="T40"/>
          <cell r="U40">
            <v>1</v>
          </cell>
          <cell r="V40">
            <v>5</v>
          </cell>
          <cell r="W40">
            <v>5</v>
          </cell>
        </row>
        <row r="41">
          <cell r="B41" t="str">
            <v xml:space="preserve">2.08 </v>
          </cell>
          <cell r="C41" t="str">
            <v>Transport Grond</v>
          </cell>
          <cell r="D41"/>
          <cell r="E41"/>
          <cell r="F41"/>
          <cell r="G41"/>
          <cell r="H41"/>
          <cell r="I41">
            <v>0</v>
          </cell>
          <cell r="J41">
            <v>0</v>
          </cell>
          <cell r="K41">
            <v>0</v>
          </cell>
          <cell r="L41"/>
          <cell r="M41"/>
          <cell r="N41"/>
          <cell r="O41"/>
          <cell r="P41"/>
          <cell r="Q41"/>
          <cell r="R41"/>
          <cell r="S41"/>
          <cell r="T41"/>
          <cell r="U41">
            <v>1</v>
          </cell>
          <cell r="V41">
            <v>5</v>
          </cell>
          <cell r="W41">
            <v>5</v>
          </cell>
        </row>
        <row r="42">
          <cell r="B42" t="str">
            <v>2.08.01</v>
          </cell>
          <cell r="C42" t="str">
            <v>Transport in terrein 250 meter 150m3/uur met dumper</v>
          </cell>
          <cell r="D42" t="str">
            <v>m3</v>
          </cell>
          <cell r="E42">
            <v>1.41</v>
          </cell>
          <cell r="F42"/>
          <cell r="G42">
            <v>0.21</v>
          </cell>
          <cell r="H42"/>
          <cell r="I42">
            <v>1.3394999999999999</v>
          </cell>
          <cell r="J42">
            <v>1.41</v>
          </cell>
          <cell r="K42">
            <v>1.5509999999999999</v>
          </cell>
          <cell r="L42"/>
          <cell r="M42">
            <v>0.05</v>
          </cell>
          <cell r="N42">
            <v>0.1</v>
          </cell>
          <cell r="O42"/>
          <cell r="P42"/>
          <cell r="Q42"/>
          <cell r="R42"/>
          <cell r="S42"/>
          <cell r="T42"/>
          <cell r="U42">
            <v>1</v>
          </cell>
          <cell r="V42">
            <v>5</v>
          </cell>
          <cell r="W42">
            <v>5</v>
          </cell>
        </row>
        <row r="43">
          <cell r="B43" t="str">
            <v>2.08.02</v>
          </cell>
          <cell r="C43" t="str">
            <v>Transport in terrein 250 meter 125m3/uur met dumper</v>
          </cell>
          <cell r="D43" t="str">
            <v>m3</v>
          </cell>
          <cell r="E43">
            <v>1.52</v>
          </cell>
          <cell r="F43"/>
          <cell r="G43">
            <v>0.21</v>
          </cell>
          <cell r="H43"/>
          <cell r="I43">
            <v>1.444</v>
          </cell>
          <cell r="J43">
            <v>1.52</v>
          </cell>
          <cell r="K43">
            <v>1.6720000000000002</v>
          </cell>
          <cell r="L43"/>
          <cell r="M43">
            <v>0.05</v>
          </cell>
          <cell r="N43">
            <v>0.1</v>
          </cell>
          <cell r="O43"/>
          <cell r="P43"/>
          <cell r="Q43"/>
          <cell r="R43"/>
          <cell r="S43"/>
          <cell r="T43"/>
          <cell r="U43">
            <v>1</v>
          </cell>
          <cell r="V43">
            <v>5</v>
          </cell>
          <cell r="W43">
            <v>5</v>
          </cell>
        </row>
        <row r="44">
          <cell r="B44" t="str">
            <v>2.08.03</v>
          </cell>
          <cell r="C44" t="str">
            <v>Transport in terrein 250 meter 100m3/uur met dumper</v>
          </cell>
          <cell r="D44" t="str">
            <v>m3</v>
          </cell>
          <cell r="E44">
            <v>1.1299999999999999</v>
          </cell>
          <cell r="F44"/>
          <cell r="G44">
            <v>0.21</v>
          </cell>
          <cell r="H44"/>
          <cell r="I44">
            <v>1.0734999999999999</v>
          </cell>
          <cell r="J44">
            <v>1.1299999999999999</v>
          </cell>
          <cell r="K44">
            <v>1.2429999999999999</v>
          </cell>
          <cell r="L44"/>
          <cell r="M44">
            <v>0.05</v>
          </cell>
          <cell r="N44">
            <v>0.1</v>
          </cell>
          <cell r="O44"/>
          <cell r="P44"/>
          <cell r="Q44"/>
          <cell r="R44"/>
          <cell r="S44"/>
          <cell r="T44"/>
          <cell r="U44">
            <v>1</v>
          </cell>
          <cell r="V44">
            <v>5</v>
          </cell>
          <cell r="W44">
            <v>5</v>
          </cell>
        </row>
        <row r="45">
          <cell r="B45" t="str">
            <v>2.08.04</v>
          </cell>
          <cell r="C45" t="str">
            <v>Transport in terrein 250 meter 75m3/uur met dumper</v>
          </cell>
          <cell r="D45" t="str">
            <v>m3</v>
          </cell>
          <cell r="E45">
            <v>2.06</v>
          </cell>
          <cell r="F45"/>
          <cell r="G45">
            <v>0.21</v>
          </cell>
          <cell r="H45"/>
          <cell r="I45">
            <v>1.9570000000000001</v>
          </cell>
          <cell r="J45">
            <v>2.06</v>
          </cell>
          <cell r="K45">
            <v>2.266</v>
          </cell>
          <cell r="L45"/>
          <cell r="M45">
            <v>0.05</v>
          </cell>
          <cell r="N45">
            <v>0.1</v>
          </cell>
          <cell r="O45"/>
          <cell r="P45"/>
          <cell r="Q45"/>
          <cell r="R45"/>
          <cell r="S45"/>
          <cell r="T45"/>
          <cell r="U45">
            <v>1</v>
          </cell>
          <cell r="V45">
            <v>5</v>
          </cell>
          <cell r="W45">
            <v>5</v>
          </cell>
        </row>
        <row r="46">
          <cell r="B46" t="str">
            <v>2.08.05</v>
          </cell>
          <cell r="C46" t="str">
            <v>Transport in terrein 250 meter 50m3/uur met dumper</v>
          </cell>
          <cell r="D46" t="str">
            <v>m3</v>
          </cell>
          <cell r="E46">
            <v>2.74</v>
          </cell>
          <cell r="F46"/>
          <cell r="G46">
            <v>0.21</v>
          </cell>
          <cell r="H46"/>
          <cell r="I46">
            <v>2.6030000000000002</v>
          </cell>
          <cell r="J46">
            <v>2.74</v>
          </cell>
          <cell r="K46">
            <v>3.0140000000000002</v>
          </cell>
          <cell r="L46"/>
          <cell r="M46">
            <v>0.05</v>
          </cell>
          <cell r="N46">
            <v>0.1</v>
          </cell>
          <cell r="O46"/>
          <cell r="P46"/>
          <cell r="Q46"/>
          <cell r="R46"/>
          <cell r="S46"/>
          <cell r="T46"/>
          <cell r="U46">
            <v>1</v>
          </cell>
          <cell r="V46">
            <v>5</v>
          </cell>
          <cell r="W46">
            <v>5</v>
          </cell>
        </row>
        <row r="47">
          <cell r="B47" t="str">
            <v>2.08.06</v>
          </cell>
          <cell r="C47" t="str">
            <v>Transport in terrein 500 meter 150m3/uur met dumper</v>
          </cell>
          <cell r="D47" t="str">
            <v>m3</v>
          </cell>
          <cell r="E47">
            <v>1.72</v>
          </cell>
          <cell r="F47"/>
          <cell r="G47">
            <v>0.21</v>
          </cell>
          <cell r="H47"/>
          <cell r="I47">
            <v>1.6339999999999999</v>
          </cell>
          <cell r="J47">
            <v>1.72</v>
          </cell>
          <cell r="K47">
            <v>1.8919999999999999</v>
          </cell>
          <cell r="L47"/>
          <cell r="M47">
            <v>0.05</v>
          </cell>
          <cell r="N47">
            <v>0.1</v>
          </cell>
          <cell r="O47"/>
          <cell r="P47"/>
          <cell r="Q47"/>
          <cell r="R47"/>
          <cell r="S47"/>
          <cell r="T47"/>
          <cell r="U47">
            <v>1</v>
          </cell>
          <cell r="V47">
            <v>5</v>
          </cell>
          <cell r="W47">
            <v>5</v>
          </cell>
        </row>
        <row r="48">
          <cell r="B48" t="str">
            <v>2.08.07</v>
          </cell>
          <cell r="C48" t="str">
            <v>Transport in terrein 500 meter 125m3/uur met dumper</v>
          </cell>
          <cell r="D48" t="str">
            <v>m3</v>
          </cell>
          <cell r="E48">
            <v>1.83</v>
          </cell>
          <cell r="F48"/>
          <cell r="G48">
            <v>0.21</v>
          </cell>
          <cell r="H48"/>
          <cell r="I48">
            <v>1.7385000000000002</v>
          </cell>
          <cell r="J48">
            <v>1.83</v>
          </cell>
          <cell r="K48">
            <v>2.0129999999999999</v>
          </cell>
          <cell r="L48"/>
          <cell r="M48">
            <v>0.05</v>
          </cell>
          <cell r="N48">
            <v>0.1</v>
          </cell>
          <cell r="O48"/>
          <cell r="P48"/>
          <cell r="Q48"/>
          <cell r="R48"/>
          <cell r="S48"/>
          <cell r="T48"/>
          <cell r="U48">
            <v>1</v>
          </cell>
          <cell r="V48">
            <v>5</v>
          </cell>
          <cell r="W48">
            <v>5</v>
          </cell>
        </row>
        <row r="49">
          <cell r="B49" t="str">
            <v>2.08.08</v>
          </cell>
          <cell r="C49" t="str">
            <v>Transport in terrein 500 meter 100m3/uur met dumper</v>
          </cell>
          <cell r="D49" t="str">
            <v>m3</v>
          </cell>
          <cell r="E49">
            <v>2.06</v>
          </cell>
          <cell r="F49"/>
          <cell r="G49">
            <v>0.21</v>
          </cell>
          <cell r="H49"/>
          <cell r="I49">
            <v>1.9570000000000001</v>
          </cell>
          <cell r="J49">
            <v>2.06</v>
          </cell>
          <cell r="K49">
            <v>2.266</v>
          </cell>
          <cell r="L49"/>
          <cell r="M49">
            <v>0.05</v>
          </cell>
          <cell r="N49">
            <v>0.1</v>
          </cell>
          <cell r="O49"/>
          <cell r="P49"/>
          <cell r="Q49"/>
          <cell r="R49"/>
          <cell r="S49"/>
          <cell r="T49"/>
          <cell r="U49">
            <v>1</v>
          </cell>
          <cell r="V49">
            <v>5</v>
          </cell>
          <cell r="W49">
            <v>5</v>
          </cell>
        </row>
        <row r="50">
          <cell r="B50" t="str">
            <v>2.08.09</v>
          </cell>
          <cell r="C50" t="str">
            <v>Transport in terrein 500 meter 75m3/uur met dumper</v>
          </cell>
          <cell r="D50" t="str">
            <v>m3</v>
          </cell>
          <cell r="E50">
            <v>2.4</v>
          </cell>
          <cell r="F50"/>
          <cell r="G50">
            <v>0.21</v>
          </cell>
          <cell r="H50"/>
          <cell r="I50">
            <v>2.2799999999999998</v>
          </cell>
          <cell r="J50">
            <v>2.4</v>
          </cell>
          <cell r="K50">
            <v>2.6399999999999997</v>
          </cell>
          <cell r="L50"/>
          <cell r="M50">
            <v>0.05</v>
          </cell>
          <cell r="N50">
            <v>0.1</v>
          </cell>
          <cell r="O50"/>
          <cell r="P50"/>
          <cell r="Q50"/>
          <cell r="R50"/>
          <cell r="S50"/>
          <cell r="T50"/>
          <cell r="U50">
            <v>1</v>
          </cell>
          <cell r="V50">
            <v>5</v>
          </cell>
          <cell r="W50">
            <v>5</v>
          </cell>
        </row>
        <row r="51">
          <cell r="B51" t="str">
            <v>2.08.10</v>
          </cell>
          <cell r="C51" t="str">
            <v>Transport in terrein 500 meter 50m3/uur met dumper</v>
          </cell>
          <cell r="D51" t="str">
            <v>m3</v>
          </cell>
          <cell r="E51">
            <v>3.05</v>
          </cell>
          <cell r="F51"/>
          <cell r="G51">
            <v>0.21</v>
          </cell>
          <cell r="H51"/>
          <cell r="I51">
            <v>2.8975</v>
          </cell>
          <cell r="J51">
            <v>3.05</v>
          </cell>
          <cell r="K51">
            <v>3.355</v>
          </cell>
          <cell r="L51"/>
          <cell r="M51">
            <v>0.05</v>
          </cell>
          <cell r="N51">
            <v>0.1</v>
          </cell>
          <cell r="O51"/>
          <cell r="P51"/>
          <cell r="Q51"/>
          <cell r="R51"/>
          <cell r="S51"/>
          <cell r="T51"/>
          <cell r="U51">
            <v>1</v>
          </cell>
          <cell r="V51">
            <v>5</v>
          </cell>
          <cell r="W51">
            <v>5</v>
          </cell>
        </row>
        <row r="52">
          <cell r="B52" t="str">
            <v>2.08.11</v>
          </cell>
          <cell r="C52" t="str">
            <v>Transport in terrein 750 meter 150m3/uur met dumper</v>
          </cell>
          <cell r="D52" t="str">
            <v>m3</v>
          </cell>
          <cell r="E52">
            <v>1.38</v>
          </cell>
          <cell r="F52"/>
          <cell r="G52">
            <v>0.21</v>
          </cell>
          <cell r="H52"/>
          <cell r="I52">
            <v>1.3109999999999999</v>
          </cell>
          <cell r="J52">
            <v>1.38</v>
          </cell>
          <cell r="K52">
            <v>1.5179999999999998</v>
          </cell>
          <cell r="L52"/>
          <cell r="M52">
            <v>0.05</v>
          </cell>
          <cell r="N52">
            <v>0.1</v>
          </cell>
          <cell r="O52"/>
          <cell r="P52"/>
          <cell r="Q52"/>
          <cell r="R52"/>
          <cell r="S52"/>
          <cell r="T52"/>
          <cell r="U52">
            <v>1</v>
          </cell>
          <cell r="V52">
            <v>5</v>
          </cell>
          <cell r="W52">
            <v>5</v>
          </cell>
        </row>
        <row r="53">
          <cell r="B53" t="str">
            <v>2.08.12</v>
          </cell>
          <cell r="C53" t="str">
            <v>Transport in terrein 750 meter 125m3/uur met dumper</v>
          </cell>
          <cell r="D53" t="str">
            <v>m3</v>
          </cell>
          <cell r="E53">
            <v>1.52</v>
          </cell>
          <cell r="F53"/>
          <cell r="G53">
            <v>0.21</v>
          </cell>
          <cell r="H53"/>
          <cell r="I53">
            <v>1.444</v>
          </cell>
          <cell r="J53">
            <v>1.52</v>
          </cell>
          <cell r="K53">
            <v>1.6720000000000002</v>
          </cell>
          <cell r="L53"/>
          <cell r="M53">
            <v>0.05</v>
          </cell>
          <cell r="N53">
            <v>0.1</v>
          </cell>
          <cell r="O53"/>
          <cell r="P53"/>
          <cell r="Q53"/>
          <cell r="R53"/>
          <cell r="S53"/>
          <cell r="T53"/>
          <cell r="U53">
            <v>1</v>
          </cell>
          <cell r="V53">
            <v>5</v>
          </cell>
          <cell r="W53">
            <v>5</v>
          </cell>
        </row>
        <row r="54">
          <cell r="B54" t="str">
            <v>2.08.13</v>
          </cell>
          <cell r="C54" t="str">
            <v>Transport in terrein 750 meter 100m3/uur met dumper</v>
          </cell>
          <cell r="D54" t="str">
            <v>m3</v>
          </cell>
          <cell r="E54">
            <v>1.72</v>
          </cell>
          <cell r="F54"/>
          <cell r="G54">
            <v>0.21</v>
          </cell>
          <cell r="H54"/>
          <cell r="I54">
            <v>1.6339999999999999</v>
          </cell>
          <cell r="J54">
            <v>1.72</v>
          </cell>
          <cell r="K54">
            <v>1.8919999999999999</v>
          </cell>
          <cell r="L54"/>
          <cell r="M54">
            <v>0.05</v>
          </cell>
          <cell r="N54">
            <v>0.1</v>
          </cell>
          <cell r="O54"/>
          <cell r="P54"/>
          <cell r="Q54"/>
          <cell r="R54"/>
          <cell r="S54"/>
          <cell r="T54"/>
          <cell r="U54">
            <v>1</v>
          </cell>
          <cell r="V54">
            <v>5</v>
          </cell>
          <cell r="W54">
            <v>5</v>
          </cell>
        </row>
        <row r="55">
          <cell r="B55" t="str">
            <v>2.08.14</v>
          </cell>
          <cell r="C55" t="str">
            <v>Transport in terrein 750 meter 75m3/uur met dumper</v>
          </cell>
          <cell r="D55" t="str">
            <v>m3</v>
          </cell>
          <cell r="E55">
            <v>2.06</v>
          </cell>
          <cell r="F55"/>
          <cell r="G55">
            <v>0.21</v>
          </cell>
          <cell r="H55"/>
          <cell r="I55">
            <v>1.9570000000000001</v>
          </cell>
          <cell r="J55">
            <v>2.06</v>
          </cell>
          <cell r="K55">
            <v>2.266</v>
          </cell>
          <cell r="L55"/>
          <cell r="M55">
            <v>0.05</v>
          </cell>
          <cell r="N55">
            <v>0.1</v>
          </cell>
          <cell r="O55"/>
          <cell r="P55"/>
          <cell r="Q55"/>
          <cell r="R55"/>
          <cell r="S55"/>
          <cell r="T55"/>
          <cell r="U55">
            <v>1</v>
          </cell>
          <cell r="V55">
            <v>5</v>
          </cell>
          <cell r="W55">
            <v>5</v>
          </cell>
        </row>
        <row r="56">
          <cell r="B56" t="str">
            <v>2.08.15</v>
          </cell>
          <cell r="C56" t="str">
            <v>Transport in terrein 750 meter 50m3/uur met dumper</v>
          </cell>
          <cell r="D56" t="str">
            <v>m3</v>
          </cell>
          <cell r="E56">
            <v>2.75</v>
          </cell>
          <cell r="F56"/>
          <cell r="G56">
            <v>0.21</v>
          </cell>
          <cell r="H56"/>
          <cell r="I56">
            <v>2.6124999999999998</v>
          </cell>
          <cell r="J56">
            <v>2.75</v>
          </cell>
          <cell r="K56">
            <v>3.0249999999999999</v>
          </cell>
          <cell r="L56"/>
          <cell r="M56">
            <v>0.05</v>
          </cell>
          <cell r="N56">
            <v>0.1</v>
          </cell>
          <cell r="O56"/>
          <cell r="P56"/>
          <cell r="Q56"/>
          <cell r="R56"/>
          <cell r="S56"/>
          <cell r="T56"/>
          <cell r="U56">
            <v>1</v>
          </cell>
          <cell r="V56">
            <v>5</v>
          </cell>
          <cell r="W56">
            <v>5</v>
          </cell>
        </row>
        <row r="57">
          <cell r="B57" t="str">
            <v>2.08.16</v>
          </cell>
          <cell r="C57" t="str">
            <v xml:space="preserve">Storten grond via koker op pontonbrug 125m3/uur </v>
          </cell>
          <cell r="D57" t="str">
            <v>m3</v>
          </cell>
          <cell r="E57">
            <v>2.12</v>
          </cell>
          <cell r="F57"/>
          <cell r="G57">
            <v>0.21</v>
          </cell>
          <cell r="H57"/>
          <cell r="I57">
            <v>2.0140000000000002</v>
          </cell>
          <cell r="J57">
            <v>2.12</v>
          </cell>
          <cell r="K57">
            <v>2.3320000000000003</v>
          </cell>
          <cell r="L57"/>
          <cell r="M57">
            <v>0.05</v>
          </cell>
          <cell r="N57">
            <v>0.1</v>
          </cell>
          <cell r="O57"/>
          <cell r="P57"/>
          <cell r="Q57"/>
          <cell r="R57"/>
          <cell r="S57"/>
          <cell r="T57"/>
          <cell r="U57">
            <v>1</v>
          </cell>
          <cell r="V57">
            <v>5</v>
          </cell>
          <cell r="W57">
            <v>5</v>
          </cell>
        </row>
        <row r="58">
          <cell r="B58" t="str">
            <v>2.08.17</v>
          </cell>
          <cell r="C58" t="str">
            <v xml:space="preserve">Storten grond via Laad ponton 125m3/uur </v>
          </cell>
          <cell r="D58" t="str">
            <v>m3</v>
          </cell>
          <cell r="E58">
            <v>1.06</v>
          </cell>
          <cell r="F58"/>
          <cell r="G58">
            <v>0.21</v>
          </cell>
          <cell r="H58"/>
          <cell r="I58">
            <v>1.0070000000000001</v>
          </cell>
          <cell r="J58">
            <v>1.06</v>
          </cell>
          <cell r="K58">
            <v>1.1660000000000001</v>
          </cell>
          <cell r="L58"/>
          <cell r="M58">
            <v>0.05</v>
          </cell>
          <cell r="N58">
            <v>0.1</v>
          </cell>
          <cell r="O58"/>
          <cell r="P58"/>
          <cell r="Q58"/>
          <cell r="R58"/>
          <cell r="S58"/>
          <cell r="T58"/>
          <cell r="U58">
            <v>1</v>
          </cell>
          <cell r="V58">
            <v>5</v>
          </cell>
          <cell r="W58">
            <v>5</v>
          </cell>
        </row>
        <row r="59">
          <cell r="B59" t="str">
            <v>2.08.18</v>
          </cell>
          <cell r="C59" t="str">
            <v>Transport per schip naar Doornewaard 12km</v>
          </cell>
          <cell r="D59" t="str">
            <v>m3</v>
          </cell>
          <cell r="E59">
            <v>6.62</v>
          </cell>
          <cell r="F59"/>
          <cell r="G59">
            <v>0.21</v>
          </cell>
          <cell r="H59"/>
          <cell r="I59">
            <v>6.2889999999999997</v>
          </cell>
          <cell r="J59">
            <v>6.62</v>
          </cell>
          <cell r="K59">
            <v>7.282</v>
          </cell>
          <cell r="L59"/>
          <cell r="M59">
            <v>0.05</v>
          </cell>
          <cell r="N59">
            <v>0.1</v>
          </cell>
          <cell r="O59"/>
          <cell r="P59"/>
          <cell r="Q59"/>
          <cell r="R59"/>
          <cell r="S59"/>
          <cell r="T59"/>
          <cell r="U59">
            <v>1</v>
          </cell>
          <cell r="V59">
            <v>5</v>
          </cell>
          <cell r="W59">
            <v>5</v>
          </cell>
        </row>
        <row r="60">
          <cell r="B60" t="str">
            <v>2.08.19</v>
          </cell>
          <cell r="C60" t="str">
            <v xml:space="preserve">Ontgraven vanuit schip met Los ponton voorzien van stortkoker </v>
          </cell>
          <cell r="D60" t="str">
            <v>m3</v>
          </cell>
          <cell r="E60">
            <v>1.83</v>
          </cell>
          <cell r="F60"/>
          <cell r="G60">
            <v>0.21</v>
          </cell>
          <cell r="H60"/>
          <cell r="I60">
            <v>1.7385000000000002</v>
          </cell>
          <cell r="J60">
            <v>1.83</v>
          </cell>
          <cell r="K60">
            <v>2.0129999999999999</v>
          </cell>
          <cell r="L60"/>
          <cell r="M60">
            <v>0.05</v>
          </cell>
          <cell r="N60">
            <v>0.1</v>
          </cell>
          <cell r="O60"/>
          <cell r="P60"/>
          <cell r="Q60"/>
          <cell r="R60"/>
          <cell r="S60"/>
          <cell r="T60"/>
          <cell r="U60">
            <v>1</v>
          </cell>
          <cell r="V60">
            <v>5</v>
          </cell>
          <cell r="W60">
            <v>5</v>
          </cell>
        </row>
        <row r="61">
          <cell r="B61" t="str">
            <v>2.08.20</v>
          </cell>
          <cell r="C61" t="str">
            <v>Transport per schip naar Hollandsche diep 52 km</v>
          </cell>
          <cell r="D61" t="str">
            <v>m3</v>
          </cell>
          <cell r="E61">
            <v>7</v>
          </cell>
          <cell r="F61"/>
          <cell r="G61">
            <v>0.21</v>
          </cell>
          <cell r="H61"/>
          <cell r="I61">
            <v>6.65</v>
          </cell>
          <cell r="J61">
            <v>7</v>
          </cell>
          <cell r="K61">
            <v>7.7</v>
          </cell>
          <cell r="L61"/>
          <cell r="M61">
            <v>0.05</v>
          </cell>
          <cell r="N61">
            <v>0.1</v>
          </cell>
          <cell r="O61"/>
          <cell r="P61"/>
          <cell r="Q61"/>
          <cell r="R61"/>
          <cell r="S61"/>
          <cell r="T61"/>
          <cell r="U61">
            <v>1</v>
          </cell>
          <cell r="V61">
            <v>5</v>
          </cell>
          <cell r="W61">
            <v>5</v>
          </cell>
        </row>
        <row r="62">
          <cell r="B62" t="str">
            <v>2.08.21</v>
          </cell>
          <cell r="C62" t="str">
            <v>Transport per schip naar Hollandsche diep 47 km</v>
          </cell>
          <cell r="D62" t="str">
            <v>m3</v>
          </cell>
          <cell r="E62">
            <v>6.76</v>
          </cell>
          <cell r="F62"/>
          <cell r="G62">
            <v>0.21</v>
          </cell>
          <cell r="H62"/>
          <cell r="I62">
            <v>6.4219999999999997</v>
          </cell>
          <cell r="J62">
            <v>6.76</v>
          </cell>
          <cell r="K62">
            <v>7.4359999999999999</v>
          </cell>
          <cell r="L62"/>
          <cell r="M62">
            <v>0.05</v>
          </cell>
          <cell r="N62">
            <v>0.1</v>
          </cell>
          <cell r="O62"/>
          <cell r="P62"/>
          <cell r="Q62"/>
          <cell r="R62"/>
          <cell r="S62"/>
          <cell r="T62"/>
          <cell r="U62">
            <v>1</v>
          </cell>
          <cell r="V62">
            <v>5</v>
          </cell>
          <cell r="W62">
            <v>5</v>
          </cell>
        </row>
        <row r="63">
          <cell r="B63" t="str">
            <v>2.08.22</v>
          </cell>
          <cell r="C63" t="str">
            <v>Lossen bij hollandsche Diep</v>
          </cell>
          <cell r="D63" t="str">
            <v>m3</v>
          </cell>
          <cell r="E63">
            <v>4.25</v>
          </cell>
          <cell r="F63"/>
          <cell r="G63">
            <v>0.21</v>
          </cell>
          <cell r="H63"/>
          <cell r="I63">
            <v>4.0374999999999996</v>
          </cell>
          <cell r="J63">
            <v>4.25</v>
          </cell>
          <cell r="K63">
            <v>4.6749999999999998</v>
          </cell>
          <cell r="L63"/>
          <cell r="M63">
            <v>0.05</v>
          </cell>
          <cell r="N63">
            <v>0.1</v>
          </cell>
          <cell r="O63"/>
          <cell r="P63"/>
          <cell r="Q63"/>
          <cell r="R63"/>
          <cell r="S63"/>
          <cell r="T63"/>
          <cell r="U63">
            <v>1</v>
          </cell>
          <cell r="V63">
            <v>5</v>
          </cell>
          <cell r="W63">
            <v>5</v>
          </cell>
        </row>
        <row r="64">
          <cell r="B64" t="str">
            <v>2.08.23</v>
          </cell>
          <cell r="C64" t="str">
            <v xml:space="preserve">Transport openbareweg 2km </v>
          </cell>
          <cell r="D64" t="str">
            <v>m3</v>
          </cell>
          <cell r="E64">
            <v>1.83</v>
          </cell>
          <cell r="F64"/>
          <cell r="G64">
            <v>0.21</v>
          </cell>
          <cell r="H64"/>
          <cell r="I64">
            <v>1.7385000000000002</v>
          </cell>
          <cell r="J64">
            <v>1.83</v>
          </cell>
          <cell r="K64">
            <v>2.0129999999999999</v>
          </cell>
          <cell r="L64"/>
          <cell r="M64">
            <v>0.05</v>
          </cell>
          <cell r="N64">
            <v>0.1</v>
          </cell>
          <cell r="O64"/>
          <cell r="P64"/>
          <cell r="Q64"/>
          <cell r="R64"/>
          <cell r="S64"/>
          <cell r="T64"/>
          <cell r="U64">
            <v>1</v>
          </cell>
          <cell r="V64">
            <v>5</v>
          </cell>
          <cell r="W64">
            <v>5</v>
          </cell>
        </row>
        <row r="65">
          <cell r="B65" t="str">
            <v>2.08.24</v>
          </cell>
          <cell r="C65" t="str">
            <v xml:space="preserve">Transport openbareweg 5km </v>
          </cell>
          <cell r="D65" t="str">
            <v>m3</v>
          </cell>
          <cell r="E65">
            <v>2.66</v>
          </cell>
          <cell r="F65"/>
          <cell r="G65">
            <v>0.21</v>
          </cell>
          <cell r="H65"/>
          <cell r="I65">
            <v>2.5270000000000001</v>
          </cell>
          <cell r="J65">
            <v>2.66</v>
          </cell>
          <cell r="K65">
            <v>2.9260000000000002</v>
          </cell>
          <cell r="L65"/>
          <cell r="M65">
            <v>0.05</v>
          </cell>
          <cell r="N65">
            <v>0.1</v>
          </cell>
          <cell r="O65"/>
          <cell r="P65"/>
          <cell r="Q65"/>
          <cell r="R65"/>
          <cell r="S65"/>
          <cell r="T65"/>
          <cell r="U65">
            <v>1</v>
          </cell>
          <cell r="V65">
            <v>5</v>
          </cell>
          <cell r="W65">
            <v>5</v>
          </cell>
        </row>
        <row r="66">
          <cell r="B66" t="str">
            <v>2.08.25</v>
          </cell>
          <cell r="C66" t="str">
            <v xml:space="preserve">Transport openbareweg 10km </v>
          </cell>
          <cell r="D66" t="str">
            <v>m3</v>
          </cell>
          <cell r="E66">
            <v>4.05</v>
          </cell>
          <cell r="F66"/>
          <cell r="G66">
            <v>0.21</v>
          </cell>
          <cell r="H66"/>
          <cell r="I66">
            <v>3.8474999999999997</v>
          </cell>
          <cell r="J66">
            <v>4.05</v>
          </cell>
          <cell r="K66">
            <v>4.4550000000000001</v>
          </cell>
          <cell r="L66"/>
          <cell r="M66">
            <v>0.05</v>
          </cell>
          <cell r="N66">
            <v>0.1</v>
          </cell>
          <cell r="O66"/>
          <cell r="P66"/>
          <cell r="Q66"/>
          <cell r="R66"/>
          <cell r="S66"/>
          <cell r="T66"/>
          <cell r="U66">
            <v>1</v>
          </cell>
          <cell r="V66">
            <v>5</v>
          </cell>
          <cell r="W66">
            <v>5</v>
          </cell>
        </row>
        <row r="67">
          <cell r="B67" t="str">
            <v>2.08.26</v>
          </cell>
          <cell r="C67" t="str">
            <v xml:space="preserve">Transport openbareweg 15km </v>
          </cell>
          <cell r="D67" t="str">
            <v>m3</v>
          </cell>
          <cell r="E67">
            <v>5.44</v>
          </cell>
          <cell r="F67"/>
          <cell r="G67">
            <v>0.21</v>
          </cell>
          <cell r="H67"/>
          <cell r="I67">
            <v>5.1680000000000001</v>
          </cell>
          <cell r="J67">
            <v>5.44</v>
          </cell>
          <cell r="K67">
            <v>5.984</v>
          </cell>
          <cell r="L67"/>
          <cell r="M67">
            <v>0.05</v>
          </cell>
          <cell r="N67">
            <v>0.1</v>
          </cell>
          <cell r="O67"/>
          <cell r="P67"/>
          <cell r="Q67"/>
          <cell r="R67"/>
          <cell r="S67"/>
          <cell r="T67"/>
          <cell r="U67">
            <v>1</v>
          </cell>
          <cell r="V67">
            <v>5</v>
          </cell>
          <cell r="W67">
            <v>5</v>
          </cell>
        </row>
        <row r="68">
          <cell r="B68" t="str">
            <v>2.08.27</v>
          </cell>
          <cell r="C68" t="str">
            <v xml:space="preserve">Transport openbareweg 20km </v>
          </cell>
          <cell r="D68" t="str">
            <v>m3</v>
          </cell>
          <cell r="E68">
            <v>6.83</v>
          </cell>
          <cell r="F68"/>
          <cell r="G68">
            <v>0.21</v>
          </cell>
          <cell r="H68"/>
          <cell r="I68">
            <v>6.4885000000000002</v>
          </cell>
          <cell r="J68">
            <v>6.83</v>
          </cell>
          <cell r="K68">
            <v>7.5129999999999999</v>
          </cell>
          <cell r="L68"/>
          <cell r="M68">
            <v>0.05</v>
          </cell>
          <cell r="N68">
            <v>0.1</v>
          </cell>
          <cell r="O68"/>
          <cell r="P68"/>
          <cell r="Q68"/>
          <cell r="R68"/>
          <cell r="S68"/>
          <cell r="T68"/>
          <cell r="U68">
            <v>1</v>
          </cell>
          <cell r="V68">
            <v>5</v>
          </cell>
          <cell r="W68">
            <v>5</v>
          </cell>
        </row>
        <row r="69">
          <cell r="B69" t="str">
            <v>2.08.28</v>
          </cell>
          <cell r="C69" t="str">
            <v xml:space="preserve">Transport openbareweg 25km </v>
          </cell>
          <cell r="D69" t="str">
            <v>m3</v>
          </cell>
          <cell r="E69">
            <v>8.2100000000000009</v>
          </cell>
          <cell r="F69"/>
          <cell r="G69">
            <v>0.21</v>
          </cell>
          <cell r="H69"/>
          <cell r="I69">
            <v>7.799500000000001</v>
          </cell>
          <cell r="J69">
            <v>8.2100000000000009</v>
          </cell>
          <cell r="K69">
            <v>9.0310000000000006</v>
          </cell>
          <cell r="L69"/>
          <cell r="M69">
            <v>0.05</v>
          </cell>
          <cell r="N69">
            <v>0.1</v>
          </cell>
          <cell r="O69"/>
          <cell r="P69"/>
          <cell r="Q69"/>
          <cell r="R69"/>
          <cell r="S69"/>
          <cell r="T69"/>
          <cell r="U69">
            <v>1</v>
          </cell>
          <cell r="V69">
            <v>5</v>
          </cell>
          <cell r="W69">
            <v>5</v>
          </cell>
        </row>
        <row r="70">
          <cell r="B70" t="str">
            <v>2.08.29</v>
          </cell>
          <cell r="C70" t="str">
            <v>Transport per schip naar Doornwaard 150 km</v>
          </cell>
          <cell r="D70" t="str">
            <v>m3</v>
          </cell>
          <cell r="E70">
            <v>12.19</v>
          </cell>
          <cell r="F70"/>
          <cell r="G70">
            <v>0.21</v>
          </cell>
          <cell r="H70"/>
          <cell r="I70">
            <v>11.580499999999999</v>
          </cell>
          <cell r="J70">
            <v>12.19</v>
          </cell>
          <cell r="K70">
            <v>13.408999999999999</v>
          </cell>
          <cell r="L70"/>
          <cell r="M70">
            <v>0.05</v>
          </cell>
          <cell r="N70">
            <v>0.1</v>
          </cell>
          <cell r="O70"/>
          <cell r="P70"/>
          <cell r="Q70"/>
          <cell r="R70"/>
          <cell r="S70"/>
          <cell r="T70"/>
          <cell r="U70">
            <v>1</v>
          </cell>
          <cell r="V70">
            <v>5</v>
          </cell>
          <cell r="W70">
            <v>5</v>
          </cell>
        </row>
        <row r="71">
          <cell r="B71" t="str">
            <v>2.08.30</v>
          </cell>
          <cell r="C71" t="str">
            <v>Transport per schip naar Doornwaard 115 km</v>
          </cell>
          <cell r="D71" t="str">
            <v>m3</v>
          </cell>
          <cell r="E71">
            <v>10.52</v>
          </cell>
          <cell r="F71"/>
          <cell r="G71">
            <v>0.21</v>
          </cell>
          <cell r="H71"/>
          <cell r="I71">
            <v>9.9939999999999998</v>
          </cell>
          <cell r="J71">
            <v>10.52</v>
          </cell>
          <cell r="K71">
            <v>11.571999999999999</v>
          </cell>
          <cell r="L71"/>
          <cell r="M71">
            <v>0.05</v>
          </cell>
          <cell r="N71">
            <v>0.1</v>
          </cell>
          <cell r="O71"/>
          <cell r="P71"/>
          <cell r="Q71"/>
          <cell r="R71"/>
          <cell r="S71"/>
          <cell r="T71"/>
          <cell r="U71">
            <v>1</v>
          </cell>
          <cell r="V71">
            <v>5</v>
          </cell>
          <cell r="W71">
            <v>5</v>
          </cell>
        </row>
        <row r="72">
          <cell r="B72" t="str">
            <v>2.08.31</v>
          </cell>
          <cell r="C72" t="str">
            <v>Transport per schip naar Hollandsche diep 202 km</v>
          </cell>
          <cell r="D72" t="str">
            <v>m3</v>
          </cell>
          <cell r="E72">
            <v>13.14</v>
          </cell>
          <cell r="F72"/>
          <cell r="G72">
            <v>0.21</v>
          </cell>
          <cell r="H72"/>
          <cell r="I72">
            <v>12.483000000000001</v>
          </cell>
          <cell r="J72">
            <v>13.14</v>
          </cell>
          <cell r="K72">
            <v>14.454000000000001</v>
          </cell>
          <cell r="L72"/>
          <cell r="M72">
            <v>0.05</v>
          </cell>
          <cell r="N72">
            <v>0.1</v>
          </cell>
          <cell r="O72"/>
          <cell r="P72"/>
          <cell r="Q72"/>
          <cell r="R72"/>
          <cell r="S72"/>
          <cell r="T72"/>
          <cell r="U72">
            <v>1</v>
          </cell>
          <cell r="V72">
            <v>5</v>
          </cell>
          <cell r="W72">
            <v>5</v>
          </cell>
        </row>
        <row r="73">
          <cell r="B73" t="str">
            <v>2.08.32</v>
          </cell>
          <cell r="C73" t="str">
            <v>Transport per schip naar Hollandsche diep 167 km</v>
          </cell>
          <cell r="D73" t="str">
            <v>m3</v>
          </cell>
          <cell r="E73">
            <v>11.48</v>
          </cell>
          <cell r="F73"/>
          <cell r="G73">
            <v>0.21</v>
          </cell>
          <cell r="H73"/>
          <cell r="I73">
            <v>10.906000000000001</v>
          </cell>
          <cell r="J73">
            <v>11.48</v>
          </cell>
          <cell r="K73">
            <v>12.628</v>
          </cell>
          <cell r="L73"/>
          <cell r="M73">
            <v>0.05</v>
          </cell>
          <cell r="N73">
            <v>0.1</v>
          </cell>
          <cell r="O73"/>
          <cell r="P73"/>
          <cell r="Q73"/>
          <cell r="R73"/>
          <cell r="S73"/>
          <cell r="T73"/>
          <cell r="U73">
            <v>1</v>
          </cell>
          <cell r="V73">
            <v>5</v>
          </cell>
          <cell r="W73">
            <v>5</v>
          </cell>
        </row>
        <row r="74">
          <cell r="B74" t="str">
            <v>2.08.33</v>
          </cell>
          <cell r="C74" t="str">
            <v>Transport in terrein 500 meter 150m3/uur met vrachtwagen</v>
          </cell>
          <cell r="D74" t="str">
            <v>m3</v>
          </cell>
          <cell r="E74">
            <v>1.65</v>
          </cell>
          <cell r="F74"/>
          <cell r="G74">
            <v>0.21</v>
          </cell>
          <cell r="H74"/>
          <cell r="I74">
            <v>1.5674999999999999</v>
          </cell>
          <cell r="J74">
            <v>1.65</v>
          </cell>
          <cell r="K74">
            <v>1.8149999999999999</v>
          </cell>
          <cell r="L74"/>
          <cell r="M74">
            <v>0.05</v>
          </cell>
          <cell r="N74">
            <v>0.1</v>
          </cell>
          <cell r="O74"/>
          <cell r="P74"/>
          <cell r="Q74"/>
          <cell r="R74"/>
          <cell r="S74"/>
          <cell r="T74"/>
          <cell r="U74">
            <v>1</v>
          </cell>
          <cell r="V74">
            <v>5</v>
          </cell>
          <cell r="W74">
            <v>5</v>
          </cell>
        </row>
        <row r="75">
          <cell r="B75" t="str">
            <v>2.08.34</v>
          </cell>
          <cell r="C75" t="str">
            <v>Transport in terrein 500 meter 125m3/uur met vrachtwagen</v>
          </cell>
          <cell r="D75" t="str">
            <v>m3</v>
          </cell>
          <cell r="E75">
            <v>1.83</v>
          </cell>
          <cell r="F75"/>
          <cell r="G75">
            <v>0.21</v>
          </cell>
          <cell r="H75"/>
          <cell r="I75">
            <v>1.7385000000000002</v>
          </cell>
          <cell r="J75">
            <v>1.83</v>
          </cell>
          <cell r="K75">
            <v>2.0129999999999999</v>
          </cell>
          <cell r="L75"/>
          <cell r="M75">
            <v>0.05</v>
          </cell>
          <cell r="N75">
            <v>0.1</v>
          </cell>
          <cell r="O75"/>
          <cell r="P75"/>
          <cell r="Q75"/>
          <cell r="R75"/>
          <cell r="S75"/>
          <cell r="T75"/>
          <cell r="U75">
            <v>1</v>
          </cell>
          <cell r="V75">
            <v>5</v>
          </cell>
          <cell r="W75">
            <v>5</v>
          </cell>
        </row>
        <row r="76">
          <cell r="B76" t="str">
            <v>2.08.35</v>
          </cell>
          <cell r="C76" t="str">
            <v>Transport in terrein 500 meter 100m3/uur met vrachtwagen</v>
          </cell>
          <cell r="D76" t="str">
            <v>m3</v>
          </cell>
          <cell r="E76">
            <v>2.1</v>
          </cell>
          <cell r="F76"/>
          <cell r="G76">
            <v>0.21</v>
          </cell>
          <cell r="H76"/>
          <cell r="I76">
            <v>1.9950000000000001</v>
          </cell>
          <cell r="J76">
            <v>2.1</v>
          </cell>
          <cell r="K76">
            <v>2.31</v>
          </cell>
          <cell r="L76"/>
          <cell r="M76">
            <v>0.05</v>
          </cell>
          <cell r="N76">
            <v>0.1</v>
          </cell>
          <cell r="O76"/>
          <cell r="P76"/>
          <cell r="Q76"/>
          <cell r="R76"/>
          <cell r="S76"/>
          <cell r="T76"/>
          <cell r="U76">
            <v>1</v>
          </cell>
          <cell r="V76">
            <v>5</v>
          </cell>
          <cell r="W76">
            <v>5</v>
          </cell>
        </row>
        <row r="77">
          <cell r="B77" t="str">
            <v>2.08.36</v>
          </cell>
          <cell r="C77" t="str">
            <v>Transport in terrein 500 meter 75m3/uur met vrachtwagen</v>
          </cell>
          <cell r="D77" t="str">
            <v>m3</v>
          </cell>
          <cell r="E77">
            <v>2.5499999999999998</v>
          </cell>
          <cell r="F77"/>
          <cell r="G77">
            <v>0.21</v>
          </cell>
          <cell r="H77"/>
          <cell r="I77">
            <v>2.4224999999999999</v>
          </cell>
          <cell r="J77">
            <v>2.5499999999999998</v>
          </cell>
          <cell r="K77">
            <v>2.8049999999999997</v>
          </cell>
          <cell r="L77"/>
          <cell r="M77">
            <v>0.05</v>
          </cell>
          <cell r="N77">
            <v>0.1</v>
          </cell>
          <cell r="O77"/>
          <cell r="P77"/>
          <cell r="Q77"/>
          <cell r="R77"/>
          <cell r="S77"/>
          <cell r="T77"/>
          <cell r="U77">
            <v>1</v>
          </cell>
          <cell r="V77">
            <v>5</v>
          </cell>
          <cell r="W77">
            <v>5</v>
          </cell>
        </row>
        <row r="78">
          <cell r="B78" t="str">
            <v>2.08.37</v>
          </cell>
          <cell r="C78" t="str">
            <v>Transport in terrein 500 meter 50m3/uur met vrachtwagen</v>
          </cell>
          <cell r="D78" t="str">
            <v>m3</v>
          </cell>
          <cell r="E78">
            <v>3.46</v>
          </cell>
          <cell r="F78"/>
          <cell r="G78">
            <v>0.21</v>
          </cell>
          <cell r="H78"/>
          <cell r="I78">
            <v>3.2869999999999999</v>
          </cell>
          <cell r="J78">
            <v>3.46</v>
          </cell>
          <cell r="K78">
            <v>3.806</v>
          </cell>
          <cell r="L78"/>
          <cell r="M78">
            <v>0.05</v>
          </cell>
          <cell r="N78">
            <v>0.1</v>
          </cell>
          <cell r="O78"/>
          <cell r="P78"/>
          <cell r="Q78"/>
          <cell r="R78"/>
          <cell r="S78"/>
          <cell r="T78"/>
          <cell r="U78">
            <v>1</v>
          </cell>
          <cell r="V78">
            <v>5</v>
          </cell>
          <cell r="W78">
            <v>5</v>
          </cell>
        </row>
        <row r="79">
          <cell r="B79" t="str">
            <v>2.09</v>
          </cell>
          <cell r="C79" t="str">
            <v>Depot</v>
          </cell>
          <cell r="D79"/>
          <cell r="E79"/>
          <cell r="F79"/>
          <cell r="G79"/>
          <cell r="H79"/>
          <cell r="I79">
            <v>0</v>
          </cell>
          <cell r="J79">
            <v>0</v>
          </cell>
          <cell r="K79">
            <v>0</v>
          </cell>
          <cell r="L79"/>
          <cell r="M79"/>
          <cell r="N79"/>
          <cell r="O79"/>
          <cell r="P79"/>
          <cell r="Q79"/>
          <cell r="R79"/>
          <cell r="S79"/>
          <cell r="T79"/>
          <cell r="U79">
            <v>1</v>
          </cell>
          <cell r="V79">
            <v>5</v>
          </cell>
          <cell r="W79">
            <v>5</v>
          </cell>
        </row>
        <row r="80">
          <cell r="B80" t="str">
            <v>2.09.01</v>
          </cell>
          <cell r="C80" t="str">
            <v>Aanbrengen depot</v>
          </cell>
          <cell r="D80" t="str">
            <v>post</v>
          </cell>
          <cell r="E80">
            <v>9000</v>
          </cell>
          <cell r="F80"/>
          <cell r="G80">
            <v>0.21</v>
          </cell>
          <cell r="H80"/>
          <cell r="I80">
            <v>8100</v>
          </cell>
          <cell r="J80">
            <v>9000</v>
          </cell>
          <cell r="K80">
            <v>10350</v>
          </cell>
          <cell r="L80"/>
          <cell r="M80">
            <v>0.1</v>
          </cell>
          <cell r="N80">
            <v>0.15</v>
          </cell>
          <cell r="O80"/>
          <cell r="P80"/>
          <cell r="Q80"/>
          <cell r="R80"/>
          <cell r="S80"/>
          <cell r="T80"/>
          <cell r="U80">
            <v>1</v>
          </cell>
          <cell r="V80">
            <v>5</v>
          </cell>
          <cell r="W80">
            <v>5</v>
          </cell>
        </row>
        <row r="81">
          <cell r="B81" t="str">
            <v>2.09.02</v>
          </cell>
          <cell r="C81" t="str">
            <v>Instandhouden depot</v>
          </cell>
          <cell r="D81" t="str">
            <v>week</v>
          </cell>
          <cell r="E81">
            <v>630</v>
          </cell>
          <cell r="F81"/>
          <cell r="G81">
            <v>0.21</v>
          </cell>
          <cell r="H81"/>
          <cell r="I81">
            <v>567</v>
          </cell>
          <cell r="J81">
            <v>630</v>
          </cell>
          <cell r="K81">
            <v>724.5</v>
          </cell>
          <cell r="L81"/>
          <cell r="M81">
            <v>0.1</v>
          </cell>
          <cell r="N81">
            <v>0.15</v>
          </cell>
          <cell r="O81"/>
          <cell r="P81"/>
          <cell r="Q81"/>
          <cell r="R81"/>
          <cell r="S81"/>
          <cell r="T81"/>
          <cell r="U81">
            <v>1</v>
          </cell>
          <cell r="V81">
            <v>5</v>
          </cell>
          <cell r="W81">
            <v>5</v>
          </cell>
        </row>
        <row r="82">
          <cell r="B82" t="str">
            <v>2.09.03</v>
          </cell>
          <cell r="C82" t="str">
            <v>Verwijderen depot</v>
          </cell>
          <cell r="D82" t="str">
            <v>post</v>
          </cell>
          <cell r="E82">
            <v>7500</v>
          </cell>
          <cell r="F82"/>
          <cell r="G82">
            <v>0.21</v>
          </cell>
          <cell r="H82"/>
          <cell r="I82">
            <v>6750</v>
          </cell>
          <cell r="J82">
            <v>7500</v>
          </cell>
          <cell r="K82">
            <v>8625</v>
          </cell>
          <cell r="L82"/>
          <cell r="M82">
            <v>0.1</v>
          </cell>
          <cell r="N82">
            <v>0.15</v>
          </cell>
          <cell r="O82"/>
          <cell r="P82"/>
          <cell r="Q82"/>
          <cell r="R82"/>
          <cell r="S82"/>
          <cell r="T82"/>
          <cell r="U82">
            <v>1</v>
          </cell>
          <cell r="V82">
            <v>5</v>
          </cell>
          <cell r="W82">
            <v>5</v>
          </cell>
        </row>
        <row r="83">
          <cell r="B83" t="str">
            <v>2.09.04</v>
          </cell>
          <cell r="C83" t="str">
            <v xml:space="preserve">Verwerken in depot met HGM 100m3/uur </v>
          </cell>
          <cell r="D83" t="str">
            <v>m3</v>
          </cell>
          <cell r="E83">
            <v>1.1499999999999999</v>
          </cell>
          <cell r="F83"/>
          <cell r="G83">
            <v>0.21</v>
          </cell>
          <cell r="H83"/>
          <cell r="I83">
            <v>1.0924999999999998</v>
          </cell>
          <cell r="J83">
            <v>1.1499999999999999</v>
          </cell>
          <cell r="K83">
            <v>1.2649999999999999</v>
          </cell>
          <cell r="L83"/>
          <cell r="M83">
            <v>0.05</v>
          </cell>
          <cell r="N83">
            <v>0.1</v>
          </cell>
          <cell r="O83"/>
          <cell r="P83"/>
          <cell r="Q83"/>
          <cell r="R83"/>
          <cell r="S83"/>
          <cell r="T83"/>
          <cell r="U83">
            <v>1</v>
          </cell>
          <cell r="V83">
            <v>5</v>
          </cell>
          <cell r="W83">
            <v>5</v>
          </cell>
        </row>
        <row r="84">
          <cell r="B84" t="str">
            <v>2.09.05</v>
          </cell>
          <cell r="C84" t="str">
            <v>Verwerken in terrein 100m3/uur met buldozer</v>
          </cell>
          <cell r="D84" t="str">
            <v>m3</v>
          </cell>
          <cell r="E84">
            <v>1.17</v>
          </cell>
          <cell r="F84"/>
          <cell r="G84">
            <v>0.21</v>
          </cell>
          <cell r="H84"/>
          <cell r="I84">
            <v>1.1114999999999999</v>
          </cell>
          <cell r="J84">
            <v>1.17</v>
          </cell>
          <cell r="K84">
            <v>1.2869999999999999</v>
          </cell>
          <cell r="L84"/>
          <cell r="M84">
            <v>0.05</v>
          </cell>
          <cell r="N84">
            <v>0.1</v>
          </cell>
          <cell r="O84"/>
          <cell r="P84"/>
          <cell r="Q84"/>
          <cell r="R84"/>
          <cell r="S84"/>
          <cell r="T84"/>
          <cell r="U84">
            <v>1</v>
          </cell>
          <cell r="V84">
            <v>5</v>
          </cell>
          <cell r="W84">
            <v>5</v>
          </cell>
        </row>
        <row r="85">
          <cell r="B85" t="str">
            <v>2.09.06</v>
          </cell>
          <cell r="C85" t="str">
            <v>Ontgraven uit depot met HGM 100m3/uur</v>
          </cell>
          <cell r="D85" t="str">
            <v>m3</v>
          </cell>
          <cell r="E85">
            <v>1.1499999999999999</v>
          </cell>
          <cell r="F85"/>
          <cell r="G85">
            <v>0.21</v>
          </cell>
          <cell r="H85"/>
          <cell r="I85">
            <v>1.0924999999999998</v>
          </cell>
          <cell r="J85">
            <v>1.1499999999999999</v>
          </cell>
          <cell r="K85">
            <v>1.2649999999999999</v>
          </cell>
          <cell r="L85"/>
          <cell r="M85">
            <v>0.05</v>
          </cell>
          <cell r="N85">
            <v>0.1</v>
          </cell>
          <cell r="O85"/>
          <cell r="P85"/>
          <cell r="Q85"/>
          <cell r="R85"/>
          <cell r="S85"/>
          <cell r="T85"/>
          <cell r="U85">
            <v>1</v>
          </cell>
          <cell r="V85">
            <v>5</v>
          </cell>
          <cell r="W85">
            <v>5</v>
          </cell>
        </row>
        <row r="86">
          <cell r="B86" t="str">
            <v>2.09.07</v>
          </cell>
          <cell r="C86" t="str">
            <v>Ontgraven uit depot met HGM 75m3/uur</v>
          </cell>
          <cell r="D86" t="str">
            <v>m3</v>
          </cell>
          <cell r="E86">
            <v>1.53</v>
          </cell>
          <cell r="F86"/>
          <cell r="G86">
            <v>0.21</v>
          </cell>
          <cell r="H86"/>
          <cell r="I86">
            <v>1.4535</v>
          </cell>
          <cell r="J86">
            <v>1.53</v>
          </cell>
          <cell r="K86">
            <v>1.6830000000000001</v>
          </cell>
          <cell r="L86"/>
          <cell r="M86">
            <v>0.05</v>
          </cell>
          <cell r="N86">
            <v>0.1</v>
          </cell>
          <cell r="O86"/>
          <cell r="P86"/>
          <cell r="Q86"/>
          <cell r="R86"/>
          <cell r="S86"/>
          <cell r="T86"/>
          <cell r="U86">
            <v>1</v>
          </cell>
          <cell r="V86">
            <v>5</v>
          </cell>
          <cell r="W86">
            <v>5</v>
          </cell>
        </row>
        <row r="87">
          <cell r="B87" t="str">
            <v>2.09.08</v>
          </cell>
          <cell r="C87" t="str">
            <v>Slib depot - Poederoijen</v>
          </cell>
          <cell r="D87" t="str">
            <v>post</v>
          </cell>
          <cell r="E87">
            <v>4400</v>
          </cell>
          <cell r="F87"/>
          <cell r="G87">
            <v>0.21</v>
          </cell>
          <cell r="H87"/>
          <cell r="I87">
            <v>3960</v>
          </cell>
          <cell r="J87">
            <v>4400</v>
          </cell>
          <cell r="K87">
            <v>5060</v>
          </cell>
          <cell r="L87"/>
          <cell r="M87">
            <v>0.1</v>
          </cell>
          <cell r="N87">
            <v>0.15</v>
          </cell>
          <cell r="O87"/>
          <cell r="P87"/>
          <cell r="Q87"/>
          <cell r="R87"/>
          <cell r="S87"/>
          <cell r="T87"/>
          <cell r="U87">
            <v>1</v>
          </cell>
          <cell r="V87">
            <v>5</v>
          </cell>
          <cell r="W87">
            <v>5</v>
          </cell>
        </row>
        <row r="88">
          <cell r="B88" t="str">
            <v>2.10</v>
          </cell>
          <cell r="C88" t="str">
            <v>Aanbrengen grond in project</v>
          </cell>
          <cell r="D88"/>
          <cell r="E88"/>
          <cell r="F88"/>
          <cell r="G88"/>
          <cell r="H88"/>
          <cell r="I88">
            <v>0</v>
          </cell>
          <cell r="J88">
            <v>0</v>
          </cell>
          <cell r="K88">
            <v>0</v>
          </cell>
          <cell r="L88"/>
          <cell r="M88"/>
          <cell r="N88"/>
          <cell r="O88"/>
          <cell r="P88"/>
          <cell r="Q88"/>
          <cell r="R88"/>
          <cell r="S88"/>
          <cell r="T88"/>
          <cell r="U88">
            <v>1</v>
          </cell>
          <cell r="V88">
            <v>5</v>
          </cell>
          <cell r="W88">
            <v>5</v>
          </cell>
        </row>
        <row r="89">
          <cell r="B89" t="str">
            <v>2.10.01</v>
          </cell>
          <cell r="C89" t="str">
            <v>Leveren grond vanuit andere Genderense and / or Capelse uiterwaard (klei)</v>
          </cell>
          <cell r="D89" t="str">
            <v>m3</v>
          </cell>
          <cell r="E89">
            <v>1</v>
          </cell>
          <cell r="F89"/>
          <cell r="G89">
            <v>0.21</v>
          </cell>
          <cell r="H89"/>
          <cell r="I89">
            <v>0.9</v>
          </cell>
          <cell r="J89">
            <v>1</v>
          </cell>
          <cell r="K89">
            <v>1.1499999999999999</v>
          </cell>
          <cell r="L89"/>
          <cell r="M89">
            <v>0.1</v>
          </cell>
          <cell r="N89">
            <v>0.15</v>
          </cell>
          <cell r="O89"/>
          <cell r="P89"/>
          <cell r="Q89"/>
          <cell r="R89"/>
          <cell r="S89"/>
          <cell r="T89"/>
          <cell r="U89">
            <v>1</v>
          </cell>
          <cell r="V89">
            <v>5</v>
          </cell>
          <cell r="W89">
            <v>5</v>
          </cell>
        </row>
        <row r="90">
          <cell r="B90" t="str">
            <v>2.10.02</v>
          </cell>
          <cell r="C90" t="str">
            <v>Leveren grond vanuit andere Genderense and / or Capelse uiterwaard (zand)</v>
          </cell>
          <cell r="D90" t="str">
            <v>m3</v>
          </cell>
          <cell r="E90">
            <v>1</v>
          </cell>
          <cell r="F90"/>
          <cell r="G90">
            <v>0.21</v>
          </cell>
          <cell r="H90"/>
          <cell r="I90">
            <v>0.9</v>
          </cell>
          <cell r="J90">
            <v>1</v>
          </cell>
          <cell r="K90">
            <v>1.1499999999999999</v>
          </cell>
          <cell r="L90"/>
          <cell r="M90">
            <v>0.1</v>
          </cell>
          <cell r="N90">
            <v>0.15</v>
          </cell>
          <cell r="O90"/>
          <cell r="P90"/>
          <cell r="Q90"/>
          <cell r="R90"/>
          <cell r="S90"/>
          <cell r="T90"/>
          <cell r="U90">
            <v>1</v>
          </cell>
          <cell r="V90">
            <v>5</v>
          </cell>
          <cell r="W90">
            <v>5</v>
          </cell>
        </row>
        <row r="91">
          <cell r="B91" t="str">
            <v>2.10.03</v>
          </cell>
          <cell r="C91" t="str">
            <v>Varen vanuit andere projecten naar Doornwaard 12km</v>
          </cell>
          <cell r="D91" t="str">
            <v>m3</v>
          </cell>
          <cell r="E91">
            <v>6.62</v>
          </cell>
          <cell r="F91"/>
          <cell r="G91">
            <v>0.21</v>
          </cell>
          <cell r="H91"/>
          <cell r="I91">
            <v>5.9580000000000002</v>
          </cell>
          <cell r="J91">
            <v>6.62</v>
          </cell>
          <cell r="K91">
            <v>7.6130000000000004</v>
          </cell>
          <cell r="L91"/>
          <cell r="M91">
            <v>0.1</v>
          </cell>
          <cell r="N91">
            <v>0.15</v>
          </cell>
          <cell r="O91"/>
          <cell r="P91"/>
          <cell r="Q91"/>
          <cell r="R91"/>
          <cell r="S91"/>
          <cell r="T91"/>
          <cell r="U91">
            <v>1</v>
          </cell>
          <cell r="V91">
            <v>5</v>
          </cell>
          <cell r="W91">
            <v>5</v>
          </cell>
        </row>
        <row r="92">
          <cell r="B92" t="str">
            <v>2.10.04</v>
          </cell>
          <cell r="C92" t="str">
            <v>Aanvullen zand vanuit depot</v>
          </cell>
          <cell r="D92" t="str">
            <v>m3</v>
          </cell>
          <cell r="E92">
            <v>0.92</v>
          </cell>
          <cell r="F92"/>
          <cell r="G92">
            <v>0.21</v>
          </cell>
          <cell r="H92"/>
          <cell r="I92">
            <v>0.82800000000000007</v>
          </cell>
          <cell r="J92">
            <v>0.92</v>
          </cell>
          <cell r="K92">
            <v>1.0580000000000001</v>
          </cell>
          <cell r="L92"/>
          <cell r="M92">
            <v>0.1</v>
          </cell>
          <cell r="N92">
            <v>0.15</v>
          </cell>
          <cell r="O92"/>
          <cell r="P92"/>
          <cell r="Q92"/>
          <cell r="R92"/>
          <cell r="S92"/>
          <cell r="T92"/>
          <cell r="U92">
            <v>1</v>
          </cell>
          <cell r="V92">
            <v>5</v>
          </cell>
          <cell r="W92">
            <v>5</v>
          </cell>
        </row>
        <row r="93">
          <cell r="B93" t="str">
            <v>2.10.05</v>
          </cell>
          <cell r="C93" t="str">
            <v>Aanvullen klei vanuit depot</v>
          </cell>
          <cell r="D93" t="str">
            <v>m3</v>
          </cell>
          <cell r="E93">
            <v>1.1499999999999999</v>
          </cell>
          <cell r="F93"/>
          <cell r="G93">
            <v>0.21</v>
          </cell>
          <cell r="H93"/>
          <cell r="I93">
            <v>1.0349999999999999</v>
          </cell>
          <cell r="J93">
            <v>1.1499999999999999</v>
          </cell>
          <cell r="K93">
            <v>1.3224999999999998</v>
          </cell>
          <cell r="L93"/>
          <cell r="M93">
            <v>0.1</v>
          </cell>
          <cell r="N93">
            <v>0.15</v>
          </cell>
          <cell r="O93"/>
          <cell r="P93"/>
          <cell r="Q93"/>
          <cell r="R93"/>
          <cell r="S93"/>
          <cell r="T93"/>
          <cell r="U93">
            <v>1</v>
          </cell>
          <cell r="V93">
            <v>5</v>
          </cell>
          <cell r="W93">
            <v>5</v>
          </cell>
        </row>
        <row r="94">
          <cell r="B94" t="str">
            <v>2.10.06</v>
          </cell>
          <cell r="C94" t="str">
            <v>Aanbrengen Klei in terrein</v>
          </cell>
          <cell r="D94" t="str">
            <v>m3</v>
          </cell>
          <cell r="E94">
            <v>0.97</v>
          </cell>
          <cell r="F94"/>
          <cell r="G94">
            <v>0.21</v>
          </cell>
          <cell r="H94"/>
          <cell r="I94">
            <v>0.873</v>
          </cell>
          <cell r="J94">
            <v>0.97</v>
          </cell>
          <cell r="K94">
            <v>1.1154999999999999</v>
          </cell>
          <cell r="L94"/>
          <cell r="M94">
            <v>0.1</v>
          </cell>
          <cell r="N94">
            <v>0.15</v>
          </cell>
          <cell r="O94"/>
          <cell r="P94"/>
          <cell r="Q94"/>
          <cell r="R94"/>
          <cell r="S94"/>
          <cell r="T94"/>
          <cell r="U94">
            <v>1</v>
          </cell>
          <cell r="V94">
            <v>5</v>
          </cell>
          <cell r="W94">
            <v>5</v>
          </cell>
        </row>
        <row r="95">
          <cell r="B95" t="str">
            <v>2.10.07</v>
          </cell>
          <cell r="C95" t="str">
            <v>Aanbrengen kleilaag (drempel)</v>
          </cell>
          <cell r="D95" t="str">
            <v>m3</v>
          </cell>
          <cell r="E95">
            <v>1.5</v>
          </cell>
          <cell r="F95"/>
          <cell r="G95">
            <v>0.21</v>
          </cell>
          <cell r="H95"/>
          <cell r="I95">
            <v>1.35</v>
          </cell>
          <cell r="J95">
            <v>1.5</v>
          </cell>
          <cell r="K95">
            <v>1.7250000000000001</v>
          </cell>
          <cell r="L95"/>
          <cell r="M95">
            <v>0.1</v>
          </cell>
          <cell r="N95">
            <v>0.15</v>
          </cell>
          <cell r="O95"/>
          <cell r="P95"/>
          <cell r="Q95"/>
          <cell r="R95"/>
          <cell r="S95"/>
          <cell r="T95"/>
          <cell r="U95">
            <v>1</v>
          </cell>
          <cell r="V95">
            <v>5</v>
          </cell>
          <cell r="W95">
            <v>5</v>
          </cell>
        </row>
        <row r="96">
          <cell r="B96" t="str">
            <v>2.10.08</v>
          </cell>
          <cell r="C96" t="str">
            <v>Aanbrengen grindlaag (drempel)</v>
          </cell>
          <cell r="D96" t="str">
            <v>m3</v>
          </cell>
          <cell r="E96">
            <v>3</v>
          </cell>
          <cell r="F96"/>
          <cell r="G96">
            <v>0.21</v>
          </cell>
          <cell r="H96"/>
          <cell r="I96">
            <v>2.7</v>
          </cell>
          <cell r="J96">
            <v>3</v>
          </cell>
          <cell r="K96">
            <v>3.45</v>
          </cell>
          <cell r="L96"/>
          <cell r="M96">
            <v>0.1</v>
          </cell>
          <cell r="N96">
            <v>0.15</v>
          </cell>
          <cell r="O96"/>
          <cell r="P96"/>
          <cell r="Q96"/>
          <cell r="R96"/>
          <cell r="S96"/>
          <cell r="T96"/>
          <cell r="U96">
            <v>1</v>
          </cell>
          <cell r="V96">
            <v>5</v>
          </cell>
          <cell r="W96">
            <v>5</v>
          </cell>
        </row>
        <row r="97">
          <cell r="B97" t="str">
            <v>2.10.09</v>
          </cell>
          <cell r="C97" t="str">
            <v>Aanvulling grondlichaam</v>
          </cell>
          <cell r="D97" t="str">
            <v>m3</v>
          </cell>
          <cell r="E97">
            <v>1.1499999999999999</v>
          </cell>
          <cell r="F97"/>
          <cell r="G97">
            <v>0.21</v>
          </cell>
          <cell r="H97"/>
          <cell r="I97"/>
          <cell r="J97"/>
          <cell r="K97"/>
          <cell r="L97"/>
          <cell r="M97">
            <v>0.1</v>
          </cell>
          <cell r="N97">
            <v>0.15</v>
          </cell>
          <cell r="O97"/>
          <cell r="P97"/>
          <cell r="Q97"/>
          <cell r="R97"/>
          <cell r="S97"/>
          <cell r="T97"/>
          <cell r="U97"/>
          <cell r="V97"/>
          <cell r="W97"/>
        </row>
        <row r="98">
          <cell r="B98" t="str">
            <v>2.10.10</v>
          </cell>
          <cell r="C98" t="str">
            <v>Dempen bestaande beeklop bij monding</v>
          </cell>
          <cell r="D98" t="str">
            <v>m3</v>
          </cell>
          <cell r="E98">
            <v>1.1499999999999999</v>
          </cell>
          <cell r="F98"/>
          <cell r="G98">
            <v>0.21</v>
          </cell>
          <cell r="H98"/>
          <cell r="I98">
            <v>1.0349999999999999</v>
          </cell>
          <cell r="J98">
            <v>1.1499999999999999</v>
          </cell>
          <cell r="K98">
            <v>1.3224999999999998</v>
          </cell>
          <cell r="L98"/>
          <cell r="M98">
            <v>0.1</v>
          </cell>
          <cell r="N98">
            <v>0.15</v>
          </cell>
          <cell r="O98"/>
          <cell r="P98"/>
          <cell r="Q98"/>
          <cell r="R98"/>
          <cell r="S98"/>
          <cell r="T98"/>
          <cell r="U98">
            <v>1</v>
          </cell>
          <cell r="V98">
            <v>5</v>
          </cell>
          <cell r="W98">
            <v>5</v>
          </cell>
        </row>
        <row r="99">
          <cell r="B99" t="str">
            <v>2.10.11</v>
          </cell>
          <cell r="C99" t="str">
            <v>Aanvullen grond vanuit depot</v>
          </cell>
          <cell r="D99" t="str">
            <v>m3</v>
          </cell>
          <cell r="E99">
            <v>1</v>
          </cell>
          <cell r="F99"/>
          <cell r="G99">
            <v>0.21</v>
          </cell>
          <cell r="H99"/>
          <cell r="I99">
            <v>0.9</v>
          </cell>
          <cell r="J99">
            <v>1</v>
          </cell>
          <cell r="K99">
            <v>1.1499999999999999</v>
          </cell>
          <cell r="L99"/>
          <cell r="M99">
            <v>0.1</v>
          </cell>
          <cell r="N99">
            <v>0.15</v>
          </cell>
          <cell r="O99"/>
          <cell r="P99"/>
          <cell r="Q99"/>
          <cell r="R99"/>
          <cell r="S99"/>
          <cell r="T99"/>
          <cell r="U99">
            <v>1</v>
          </cell>
          <cell r="V99">
            <v>5</v>
          </cell>
          <cell r="W99">
            <v>5</v>
          </cell>
        </row>
        <row r="100">
          <cell r="B100" t="str">
            <v>2.10.12</v>
          </cell>
          <cell r="C100" t="str">
            <v>Leveren en aanbrengen grindlaag</v>
          </cell>
          <cell r="D100" t="str">
            <v>m3</v>
          </cell>
          <cell r="E100">
            <v>94.7</v>
          </cell>
          <cell r="F100"/>
          <cell r="G100">
            <v>0.21</v>
          </cell>
          <cell r="H100"/>
          <cell r="I100">
            <v>85.23</v>
          </cell>
          <cell r="J100">
            <v>94.7</v>
          </cell>
          <cell r="K100">
            <v>108.905</v>
          </cell>
          <cell r="L100"/>
          <cell r="M100">
            <v>0.1</v>
          </cell>
          <cell r="N100">
            <v>0.15</v>
          </cell>
          <cell r="O100"/>
          <cell r="P100"/>
          <cell r="Q100"/>
          <cell r="R100"/>
          <cell r="S100"/>
          <cell r="T100"/>
          <cell r="U100">
            <v>1</v>
          </cell>
          <cell r="V100">
            <v>5</v>
          </cell>
          <cell r="W100">
            <v>5</v>
          </cell>
        </row>
        <row r="101">
          <cell r="B101" t="str">
            <v>2.11</v>
          </cell>
          <cell r="C101" t="str">
            <v>Steenverwerken - transport met schip naar verwerker in Venlo</v>
          </cell>
          <cell r="D101"/>
          <cell r="E101"/>
          <cell r="F101"/>
          <cell r="G101"/>
          <cell r="H101"/>
          <cell r="I101">
            <v>0</v>
          </cell>
          <cell r="J101">
            <v>0</v>
          </cell>
          <cell r="K101">
            <v>0</v>
          </cell>
          <cell r="L101"/>
          <cell r="M101"/>
          <cell r="N101"/>
          <cell r="O101"/>
          <cell r="P101"/>
          <cell r="Q101"/>
          <cell r="R101"/>
          <cell r="S101"/>
          <cell r="T101"/>
          <cell r="U101">
            <v>1</v>
          </cell>
          <cell r="V101">
            <v>5</v>
          </cell>
          <cell r="W101">
            <v>5</v>
          </cell>
        </row>
        <row r="102">
          <cell r="B102" t="str">
            <v>2.11.01</v>
          </cell>
          <cell r="C102" t="str">
            <v>Transport per schip naar verwekrer in Venlo - 2 km</v>
          </cell>
          <cell r="D102" t="str">
            <v>m3</v>
          </cell>
          <cell r="E102">
            <v>7.86</v>
          </cell>
          <cell r="F102"/>
          <cell r="G102">
            <v>0.21</v>
          </cell>
          <cell r="H102"/>
          <cell r="I102">
            <v>7.4670000000000005</v>
          </cell>
          <cell r="J102">
            <v>7.86</v>
          </cell>
          <cell r="K102">
            <v>8.6460000000000008</v>
          </cell>
          <cell r="L102"/>
          <cell r="M102">
            <v>0.05</v>
          </cell>
          <cell r="N102">
            <v>0.1</v>
          </cell>
          <cell r="O102"/>
          <cell r="P102"/>
          <cell r="Q102"/>
          <cell r="R102"/>
          <cell r="S102"/>
          <cell r="T102"/>
          <cell r="U102">
            <v>1</v>
          </cell>
          <cell r="V102">
            <v>5</v>
          </cell>
          <cell r="W102">
            <v>5</v>
          </cell>
        </row>
        <row r="103">
          <cell r="B103" t="str">
            <v>2.11.02</v>
          </cell>
          <cell r="C103" t="str">
            <v>Transport per schip naar verwekrer in Venlo - 15 km</v>
          </cell>
          <cell r="D103" t="str">
            <v>m3</v>
          </cell>
          <cell r="E103">
            <v>8.48</v>
          </cell>
          <cell r="F103"/>
          <cell r="G103">
            <v>0.21</v>
          </cell>
          <cell r="H103"/>
          <cell r="I103">
            <v>8.0560000000000009</v>
          </cell>
          <cell r="J103">
            <v>8.48</v>
          </cell>
          <cell r="K103">
            <v>9.3280000000000012</v>
          </cell>
          <cell r="L103"/>
          <cell r="M103">
            <v>0.05</v>
          </cell>
          <cell r="N103">
            <v>0.1</v>
          </cell>
          <cell r="O103"/>
          <cell r="P103"/>
          <cell r="Q103"/>
          <cell r="R103"/>
          <cell r="S103"/>
          <cell r="T103"/>
          <cell r="U103">
            <v>1</v>
          </cell>
          <cell r="V103">
            <v>5</v>
          </cell>
          <cell r="W103">
            <v>5</v>
          </cell>
        </row>
        <row r="104">
          <cell r="B104" t="str">
            <v>2.11.03</v>
          </cell>
          <cell r="C104" t="str">
            <v>Transport per schip naar verwekrer in Venlo - 20 km</v>
          </cell>
          <cell r="D104" t="str">
            <v>m3</v>
          </cell>
          <cell r="E104">
            <v>8.7100000000000009</v>
          </cell>
          <cell r="F104"/>
          <cell r="G104">
            <v>0.21</v>
          </cell>
          <cell r="H104"/>
          <cell r="I104">
            <v>8.2745000000000015</v>
          </cell>
          <cell r="J104">
            <v>8.7100000000000009</v>
          </cell>
          <cell r="K104">
            <v>9.5810000000000013</v>
          </cell>
          <cell r="L104"/>
          <cell r="M104">
            <v>0.05</v>
          </cell>
          <cell r="N104">
            <v>0.1</v>
          </cell>
          <cell r="O104"/>
          <cell r="P104"/>
          <cell r="Q104"/>
          <cell r="R104"/>
          <cell r="S104"/>
          <cell r="T104"/>
          <cell r="U104">
            <v>1</v>
          </cell>
          <cell r="V104">
            <v>5</v>
          </cell>
          <cell r="W104">
            <v>5</v>
          </cell>
        </row>
        <row r="105">
          <cell r="B105" t="str">
            <v>2.11.04</v>
          </cell>
          <cell r="C105" t="str">
            <v>Transport per schip naar verwekrer in Venlo - 25 km</v>
          </cell>
          <cell r="D105" t="str">
            <v>m3</v>
          </cell>
          <cell r="E105">
            <v>8.9499999999999993</v>
          </cell>
          <cell r="F105"/>
          <cell r="G105">
            <v>0.21</v>
          </cell>
          <cell r="H105"/>
          <cell r="I105">
            <v>8.5024999999999995</v>
          </cell>
          <cell r="J105">
            <v>8.9499999999999993</v>
          </cell>
          <cell r="K105">
            <v>9.8449999999999989</v>
          </cell>
          <cell r="L105"/>
          <cell r="M105">
            <v>0.05</v>
          </cell>
          <cell r="N105">
            <v>0.1</v>
          </cell>
          <cell r="O105"/>
          <cell r="P105"/>
          <cell r="Q105"/>
          <cell r="R105"/>
          <cell r="S105"/>
          <cell r="T105"/>
          <cell r="U105">
            <v>1</v>
          </cell>
          <cell r="V105">
            <v>5</v>
          </cell>
          <cell r="W105">
            <v>5</v>
          </cell>
        </row>
        <row r="106">
          <cell r="B106" t="str">
            <v>2.11.05</v>
          </cell>
          <cell r="C106" t="str">
            <v>Transport per schip naar verwekrer in Venlo - 30 km</v>
          </cell>
          <cell r="D106" t="str">
            <v>m3</v>
          </cell>
          <cell r="E106">
            <v>9.19</v>
          </cell>
          <cell r="F106"/>
          <cell r="G106">
            <v>0.21</v>
          </cell>
          <cell r="H106"/>
          <cell r="I106">
            <v>8.7304999999999993</v>
          </cell>
          <cell r="J106">
            <v>9.19</v>
          </cell>
          <cell r="K106">
            <v>10.109</v>
          </cell>
          <cell r="L106"/>
          <cell r="M106">
            <v>0.05</v>
          </cell>
          <cell r="N106">
            <v>0.1</v>
          </cell>
          <cell r="O106"/>
          <cell r="P106"/>
          <cell r="Q106"/>
          <cell r="R106"/>
          <cell r="S106"/>
          <cell r="T106"/>
          <cell r="U106">
            <v>1</v>
          </cell>
          <cell r="V106">
            <v>5</v>
          </cell>
          <cell r="W106">
            <v>5</v>
          </cell>
        </row>
        <row r="107">
          <cell r="B107" t="str">
            <v>2.11.06</v>
          </cell>
          <cell r="C107" t="str">
            <v>Transport per schip naar verwekrer in Venlo - 35 km</v>
          </cell>
          <cell r="D107" t="str">
            <v>m3</v>
          </cell>
          <cell r="E107">
            <v>9.43</v>
          </cell>
          <cell r="F107"/>
          <cell r="G107">
            <v>0.21</v>
          </cell>
          <cell r="H107"/>
          <cell r="I107">
            <v>8.958499999999999</v>
          </cell>
          <cell r="J107">
            <v>9.43</v>
          </cell>
          <cell r="K107">
            <v>10.372999999999999</v>
          </cell>
          <cell r="L107"/>
          <cell r="M107">
            <v>0.05</v>
          </cell>
          <cell r="N107">
            <v>0.1</v>
          </cell>
          <cell r="O107"/>
          <cell r="P107"/>
          <cell r="Q107"/>
          <cell r="R107"/>
          <cell r="S107"/>
          <cell r="T107"/>
          <cell r="U107">
            <v>1</v>
          </cell>
          <cell r="V107">
            <v>5</v>
          </cell>
          <cell r="W107">
            <v>5</v>
          </cell>
        </row>
        <row r="108">
          <cell r="B108" t="str">
            <v>2.11.07</v>
          </cell>
          <cell r="C108" t="str">
            <v>Transport per schip naar verwekrer in Venlo - 40 km</v>
          </cell>
          <cell r="D108" t="str">
            <v>m3</v>
          </cell>
          <cell r="E108">
            <v>9.67</v>
          </cell>
          <cell r="F108"/>
          <cell r="G108">
            <v>0.21</v>
          </cell>
          <cell r="H108"/>
          <cell r="I108">
            <v>9.1865000000000006</v>
          </cell>
          <cell r="J108">
            <v>9.67</v>
          </cell>
          <cell r="K108">
            <v>10.637</v>
          </cell>
          <cell r="L108"/>
          <cell r="M108">
            <v>0.05</v>
          </cell>
          <cell r="N108">
            <v>0.1</v>
          </cell>
          <cell r="O108"/>
          <cell r="P108"/>
          <cell r="Q108"/>
          <cell r="R108"/>
          <cell r="S108"/>
          <cell r="T108"/>
          <cell r="U108">
            <v>1</v>
          </cell>
          <cell r="V108">
            <v>5</v>
          </cell>
          <cell r="W108">
            <v>5</v>
          </cell>
        </row>
        <row r="109">
          <cell r="B109" t="str">
            <v>2.12</v>
          </cell>
          <cell r="C109" t="str">
            <v>Falling Apron</v>
          </cell>
          <cell r="D109"/>
          <cell r="E109"/>
          <cell r="F109"/>
          <cell r="G109"/>
          <cell r="H109"/>
          <cell r="I109">
            <v>0</v>
          </cell>
          <cell r="J109">
            <v>0</v>
          </cell>
          <cell r="K109">
            <v>0</v>
          </cell>
          <cell r="L109"/>
          <cell r="M109"/>
          <cell r="N109"/>
          <cell r="O109"/>
          <cell r="P109"/>
          <cell r="Q109"/>
          <cell r="R109"/>
          <cell r="S109"/>
          <cell r="T109"/>
          <cell r="U109">
            <v>1</v>
          </cell>
          <cell r="V109">
            <v>5</v>
          </cell>
          <cell r="W109">
            <v>5</v>
          </cell>
        </row>
        <row r="110">
          <cell r="B110" t="str">
            <v>2.12.01</v>
          </cell>
          <cell r="C110" t="str">
            <v>Verwijderen Falling Apron</v>
          </cell>
          <cell r="D110" t="str">
            <v>st</v>
          </cell>
          <cell r="E110">
            <v>700</v>
          </cell>
          <cell r="F110"/>
          <cell r="G110">
            <v>0.21</v>
          </cell>
          <cell r="H110"/>
          <cell r="I110">
            <v>665</v>
          </cell>
          <cell r="J110">
            <v>700</v>
          </cell>
          <cell r="K110">
            <v>770</v>
          </cell>
          <cell r="L110"/>
          <cell r="M110">
            <v>0.05</v>
          </cell>
          <cell r="N110">
            <v>0.1</v>
          </cell>
          <cell r="O110"/>
          <cell r="P110"/>
          <cell r="Q110"/>
          <cell r="R110"/>
          <cell r="S110"/>
          <cell r="T110"/>
          <cell r="U110">
            <v>1</v>
          </cell>
          <cell r="V110">
            <v>5</v>
          </cell>
          <cell r="W110">
            <v>5</v>
          </cell>
        </row>
        <row r="111">
          <cell r="B111" t="str">
            <v>2.12.02</v>
          </cell>
          <cell r="C111" t="str">
            <v>Aanbrengen Falling Apron</v>
          </cell>
          <cell r="D111" t="str">
            <v>st</v>
          </cell>
          <cell r="E111">
            <v>1800</v>
          </cell>
          <cell r="F111"/>
          <cell r="G111">
            <v>0.21</v>
          </cell>
          <cell r="H111"/>
          <cell r="I111">
            <v>1710</v>
          </cell>
          <cell r="J111">
            <v>1800</v>
          </cell>
          <cell r="K111">
            <v>1980</v>
          </cell>
          <cell r="L111"/>
          <cell r="M111">
            <v>0.05</v>
          </cell>
          <cell r="N111">
            <v>0.1</v>
          </cell>
          <cell r="O111"/>
          <cell r="P111"/>
          <cell r="Q111"/>
          <cell r="R111"/>
          <cell r="S111"/>
          <cell r="T111"/>
          <cell r="U111">
            <v>1</v>
          </cell>
          <cell r="V111">
            <v>5</v>
          </cell>
          <cell r="W111">
            <v>5</v>
          </cell>
        </row>
        <row r="112">
          <cell r="B112">
            <v>3</v>
          </cell>
          <cell r="C112" t="str">
            <v>Kunstwerken</v>
          </cell>
          <cell r="D112"/>
          <cell r="E112"/>
          <cell r="F112"/>
          <cell r="G112"/>
          <cell r="H112"/>
          <cell r="I112">
            <v>0</v>
          </cell>
          <cell r="J112">
            <v>0</v>
          </cell>
          <cell r="K112">
            <v>0</v>
          </cell>
          <cell r="L112"/>
          <cell r="M112"/>
          <cell r="N112"/>
          <cell r="O112"/>
          <cell r="P112"/>
          <cell r="Q112"/>
          <cell r="R112"/>
          <cell r="S112"/>
          <cell r="T112"/>
          <cell r="U112">
            <v>1</v>
          </cell>
          <cell r="V112">
            <v>5</v>
          </cell>
          <cell r="W112">
            <v>5</v>
          </cell>
        </row>
        <row r="113">
          <cell r="B113" t="str">
            <v>3.01</v>
          </cell>
          <cell r="C113" t="str">
            <v>Aanbrengen duiker</v>
          </cell>
          <cell r="D113" t="str">
            <v>stk</v>
          </cell>
          <cell r="E113">
            <v>8000</v>
          </cell>
          <cell r="F113"/>
          <cell r="G113">
            <v>0.21</v>
          </cell>
          <cell r="H113"/>
          <cell r="I113">
            <v>7200</v>
          </cell>
          <cell r="J113">
            <v>8000</v>
          </cell>
          <cell r="K113">
            <v>9200</v>
          </cell>
          <cell r="L113"/>
          <cell r="M113">
            <v>0.1</v>
          </cell>
          <cell r="N113">
            <v>0.15</v>
          </cell>
          <cell r="O113"/>
          <cell r="P113"/>
          <cell r="Q113"/>
          <cell r="R113"/>
          <cell r="S113"/>
          <cell r="T113"/>
          <cell r="U113">
            <v>1</v>
          </cell>
          <cell r="V113">
            <v>5</v>
          </cell>
          <cell r="W113">
            <v>5</v>
          </cell>
        </row>
        <row r="114">
          <cell r="B114" t="str">
            <v>3.15</v>
          </cell>
          <cell r="C114" t="str">
            <v>Herplaatsen radarbaak</v>
          </cell>
          <cell r="D114" t="str">
            <v>stk</v>
          </cell>
          <cell r="E114">
            <v>1001</v>
          </cell>
          <cell r="F114"/>
          <cell r="G114">
            <v>0.21</v>
          </cell>
          <cell r="H114"/>
          <cell r="I114">
            <v>900.9</v>
          </cell>
          <cell r="J114">
            <v>1001</v>
          </cell>
          <cell r="K114">
            <v>1151.1500000000001</v>
          </cell>
          <cell r="L114"/>
          <cell r="M114">
            <v>0.1</v>
          </cell>
          <cell r="N114">
            <v>0.15</v>
          </cell>
          <cell r="O114"/>
          <cell r="P114"/>
          <cell r="Q114"/>
          <cell r="R114"/>
          <cell r="S114"/>
          <cell r="T114"/>
          <cell r="U114">
            <v>1</v>
          </cell>
          <cell r="V114">
            <v>5</v>
          </cell>
          <cell r="W114">
            <v>5</v>
          </cell>
        </row>
        <row r="115">
          <cell r="B115" t="str">
            <v>3.16</v>
          </cell>
          <cell r="C115" t="str">
            <v>Bestaande duiker verleggen</v>
          </cell>
          <cell r="D115" t="str">
            <v>stk</v>
          </cell>
          <cell r="E115">
            <v>2500</v>
          </cell>
          <cell r="F115"/>
          <cell r="G115">
            <v>0.21</v>
          </cell>
          <cell r="H115"/>
          <cell r="I115">
            <v>2250</v>
          </cell>
          <cell r="J115">
            <v>2500</v>
          </cell>
          <cell r="K115">
            <v>2875</v>
          </cell>
          <cell r="L115"/>
          <cell r="M115">
            <v>0.1</v>
          </cell>
          <cell r="N115">
            <v>0.15</v>
          </cell>
          <cell r="O115"/>
          <cell r="P115"/>
          <cell r="Q115"/>
          <cell r="R115"/>
          <cell r="S115"/>
          <cell r="T115"/>
          <cell r="U115">
            <v>1</v>
          </cell>
          <cell r="V115">
            <v>5</v>
          </cell>
          <cell r="W115">
            <v>5</v>
          </cell>
        </row>
        <row r="116">
          <cell r="B116" t="str">
            <v>3.17</v>
          </cell>
          <cell r="C116" t="str">
            <v>Aanbrengen klepduiker</v>
          </cell>
          <cell r="D116" t="str">
            <v>stk</v>
          </cell>
          <cell r="E116">
            <v>2382</v>
          </cell>
          <cell r="F116"/>
          <cell r="G116">
            <v>0.21</v>
          </cell>
          <cell r="H116"/>
          <cell r="I116">
            <v>2143.8000000000002</v>
          </cell>
          <cell r="J116">
            <v>2382</v>
          </cell>
          <cell r="K116">
            <v>2739.3</v>
          </cell>
          <cell r="L116"/>
          <cell r="M116">
            <v>0.1</v>
          </cell>
          <cell r="N116">
            <v>0.15</v>
          </cell>
          <cell r="O116"/>
          <cell r="P116"/>
          <cell r="Q116"/>
          <cell r="R116"/>
          <cell r="S116"/>
          <cell r="T116"/>
          <cell r="U116">
            <v>1</v>
          </cell>
          <cell r="V116">
            <v>5</v>
          </cell>
          <cell r="W116">
            <v>5</v>
          </cell>
        </row>
        <row r="117">
          <cell r="B117" t="str">
            <v>3.18</v>
          </cell>
          <cell r="C117" t="str">
            <v>Aanbrengen schotbalkstuw</v>
          </cell>
          <cell r="D117" t="str">
            <v>stk</v>
          </cell>
          <cell r="E117">
            <v>24779</v>
          </cell>
          <cell r="F117"/>
          <cell r="G117">
            <v>0.21</v>
          </cell>
          <cell r="H117"/>
          <cell r="I117">
            <v>22301.1</v>
          </cell>
          <cell r="J117">
            <v>24779</v>
          </cell>
          <cell r="K117">
            <v>28495.85</v>
          </cell>
          <cell r="L117"/>
          <cell r="M117">
            <v>0.1</v>
          </cell>
          <cell r="N117">
            <v>0.15</v>
          </cell>
          <cell r="O117"/>
          <cell r="P117"/>
          <cell r="Q117"/>
          <cell r="R117"/>
          <cell r="S117"/>
          <cell r="T117"/>
          <cell r="U117">
            <v>1</v>
          </cell>
          <cell r="V117">
            <v>5</v>
          </cell>
          <cell r="W117">
            <v>5</v>
          </cell>
        </row>
        <row r="118">
          <cell r="B118">
            <v>4</v>
          </cell>
          <cell r="C118" t="str">
            <v>Overige werkzaamheden</v>
          </cell>
          <cell r="D118"/>
          <cell r="E118"/>
          <cell r="F118"/>
          <cell r="G118"/>
          <cell r="H118"/>
          <cell r="I118">
            <v>0</v>
          </cell>
          <cell r="J118">
            <v>0</v>
          </cell>
          <cell r="K118">
            <v>0</v>
          </cell>
          <cell r="L118"/>
          <cell r="M118"/>
          <cell r="N118"/>
          <cell r="O118"/>
          <cell r="P118"/>
          <cell r="Q118"/>
          <cell r="R118"/>
          <cell r="S118"/>
          <cell r="T118"/>
          <cell r="U118">
            <v>1</v>
          </cell>
          <cell r="V118">
            <v>5</v>
          </cell>
          <cell r="W118">
            <v>5</v>
          </cell>
        </row>
        <row r="119">
          <cell r="B119" t="str">
            <v>4.45</v>
          </cell>
          <cell r="C119" t="str">
            <v>Nieuwe locatie pikniktafel - verplaatsen</v>
          </cell>
          <cell r="D119" t="str">
            <v>st</v>
          </cell>
          <cell r="E119">
            <v>500</v>
          </cell>
          <cell r="F119"/>
          <cell r="G119">
            <v>0.21</v>
          </cell>
          <cell r="H119"/>
          <cell r="I119">
            <v>450</v>
          </cell>
          <cell r="J119">
            <v>500</v>
          </cell>
          <cell r="K119">
            <v>550</v>
          </cell>
          <cell r="L119"/>
          <cell r="M119">
            <v>0.1</v>
          </cell>
          <cell r="N119">
            <v>0.1</v>
          </cell>
          <cell r="O119"/>
          <cell r="P119"/>
          <cell r="Q119"/>
          <cell r="R119"/>
          <cell r="S119"/>
          <cell r="T119"/>
          <cell r="U119">
            <v>1</v>
          </cell>
          <cell r="V119">
            <v>5</v>
          </cell>
          <cell r="W119">
            <v>5</v>
          </cell>
        </row>
        <row r="120">
          <cell r="B120" t="str">
            <v>4.46</v>
          </cell>
          <cell r="C120" t="str">
            <v>Aanbrengen rivierhout</v>
          </cell>
          <cell r="D120" t="str">
            <v>st</v>
          </cell>
          <cell r="E120">
            <v>5000</v>
          </cell>
          <cell r="F120"/>
          <cell r="G120">
            <v>0.21</v>
          </cell>
          <cell r="H120"/>
          <cell r="I120">
            <v>4500</v>
          </cell>
          <cell r="J120">
            <v>5000</v>
          </cell>
          <cell r="K120">
            <v>5500</v>
          </cell>
          <cell r="L120"/>
          <cell r="M120">
            <v>0.1</v>
          </cell>
          <cell r="N120">
            <v>0.1</v>
          </cell>
          <cell r="O120"/>
          <cell r="P120"/>
          <cell r="Q120"/>
          <cell r="R120"/>
          <cell r="S120"/>
          <cell r="T120"/>
          <cell r="U120">
            <v>1</v>
          </cell>
          <cell r="V120">
            <v>5</v>
          </cell>
          <cell r="W120">
            <v>5</v>
          </cell>
        </row>
        <row r="121">
          <cell r="B121" t="str">
            <v>4.47</v>
          </cell>
          <cell r="C121" t="str">
            <v>Aanbrengen Houtpakket</v>
          </cell>
          <cell r="D121" t="str">
            <v>post</v>
          </cell>
          <cell r="E121">
            <v>600</v>
          </cell>
          <cell r="F121"/>
          <cell r="G121">
            <v>0.21</v>
          </cell>
          <cell r="H121"/>
          <cell r="I121">
            <v>540</v>
          </cell>
          <cell r="J121">
            <v>600</v>
          </cell>
          <cell r="K121">
            <v>660</v>
          </cell>
          <cell r="L121"/>
          <cell r="M121">
            <v>0.1</v>
          </cell>
          <cell r="N121">
            <v>0.1</v>
          </cell>
          <cell r="O121"/>
          <cell r="P121"/>
          <cell r="Q121"/>
          <cell r="R121"/>
          <cell r="S121"/>
          <cell r="T121"/>
          <cell r="U121">
            <v>1</v>
          </cell>
          <cell r="V121">
            <v>5</v>
          </cell>
          <cell r="W121">
            <v>5</v>
          </cell>
        </row>
        <row r="122">
          <cell r="B122" t="str">
            <v>4.48</v>
          </cell>
          <cell r="C122" t="str">
            <v>Terugplaatsen stortsteen</v>
          </cell>
          <cell r="D122" t="str">
            <v>post</v>
          </cell>
          <cell r="E122">
            <v>1060</v>
          </cell>
          <cell r="F122"/>
          <cell r="G122">
            <v>0.21</v>
          </cell>
          <cell r="H122"/>
          <cell r="I122">
            <v>954</v>
          </cell>
          <cell r="J122">
            <v>1060</v>
          </cell>
          <cell r="K122">
            <v>1166</v>
          </cell>
          <cell r="L122"/>
          <cell r="M122">
            <v>0.1</v>
          </cell>
          <cell r="N122">
            <v>0.1</v>
          </cell>
          <cell r="O122"/>
          <cell r="P122"/>
          <cell r="Q122"/>
          <cell r="R122"/>
          <cell r="S122"/>
          <cell r="T122"/>
          <cell r="U122">
            <v>1</v>
          </cell>
          <cell r="V122">
            <v>5</v>
          </cell>
          <cell r="W122">
            <v>5</v>
          </cell>
        </row>
        <row r="123">
          <cell r="B123" t="str">
            <v>4.49</v>
          </cell>
          <cell r="C123" t="str">
            <v>Terugplaatsen boomstammetjes</v>
          </cell>
          <cell r="D123" t="str">
            <v>post</v>
          </cell>
          <cell r="E123">
            <v>300</v>
          </cell>
          <cell r="F123"/>
          <cell r="G123">
            <v>0.21</v>
          </cell>
          <cell r="H123"/>
          <cell r="I123">
            <v>270</v>
          </cell>
          <cell r="J123">
            <v>300</v>
          </cell>
          <cell r="K123">
            <v>330</v>
          </cell>
          <cell r="L123"/>
          <cell r="M123">
            <v>0.1</v>
          </cell>
          <cell r="N123">
            <v>0.1</v>
          </cell>
          <cell r="O123"/>
          <cell r="P123"/>
          <cell r="Q123"/>
          <cell r="R123"/>
          <cell r="S123"/>
          <cell r="T123"/>
          <cell r="U123">
            <v>1</v>
          </cell>
          <cell r="V123">
            <v>5</v>
          </cell>
          <cell r="W123">
            <v>5</v>
          </cell>
        </row>
        <row r="124">
          <cell r="B124" t="str">
            <v>4.50</v>
          </cell>
          <cell r="C124" t="str">
            <v>Verwijderen duiker</v>
          </cell>
          <cell r="D124" t="str">
            <v>stk</v>
          </cell>
          <cell r="E124">
            <v>1500</v>
          </cell>
          <cell r="F124"/>
          <cell r="G124">
            <v>0.21</v>
          </cell>
          <cell r="H124"/>
          <cell r="I124">
            <v>1350</v>
          </cell>
          <cell r="J124">
            <v>1500</v>
          </cell>
          <cell r="K124">
            <v>1650</v>
          </cell>
          <cell r="L124"/>
          <cell r="M124">
            <v>0.1</v>
          </cell>
          <cell r="N124">
            <v>0.1</v>
          </cell>
          <cell r="O124"/>
          <cell r="P124"/>
          <cell r="Q124"/>
          <cell r="R124"/>
          <cell r="S124"/>
          <cell r="T124"/>
          <cell r="U124">
            <v>1</v>
          </cell>
          <cell r="V124">
            <v>5</v>
          </cell>
          <cell r="W124">
            <v>5</v>
          </cell>
        </row>
        <row r="125">
          <cell r="B125" t="str">
            <v>4.51</v>
          </cell>
          <cell r="C125" t="str">
            <v>Aanbrengen runderraster</v>
          </cell>
          <cell r="D125" t="str">
            <v>m</v>
          </cell>
          <cell r="E125">
            <v>120</v>
          </cell>
          <cell r="F125"/>
          <cell r="G125">
            <v>0.21</v>
          </cell>
          <cell r="H125"/>
          <cell r="I125">
            <v>108</v>
          </cell>
          <cell r="J125">
            <v>120</v>
          </cell>
          <cell r="K125">
            <v>132</v>
          </cell>
          <cell r="L125"/>
          <cell r="M125">
            <v>0.1</v>
          </cell>
          <cell r="N125">
            <v>0.1</v>
          </cell>
          <cell r="O125"/>
          <cell r="P125"/>
          <cell r="Q125"/>
          <cell r="R125"/>
          <cell r="S125"/>
          <cell r="T125"/>
          <cell r="U125">
            <v>1</v>
          </cell>
          <cell r="V125">
            <v>5</v>
          </cell>
          <cell r="W125">
            <v>5</v>
          </cell>
        </row>
        <row r="126">
          <cell r="B126">
            <v>5</v>
          </cell>
          <cell r="C126" t="str">
            <v>Platenbaan</v>
          </cell>
          <cell r="D126"/>
          <cell r="E126"/>
          <cell r="F126"/>
          <cell r="G126"/>
          <cell r="H126"/>
          <cell r="I126">
            <v>0</v>
          </cell>
          <cell r="J126">
            <v>0</v>
          </cell>
          <cell r="K126">
            <v>0</v>
          </cell>
          <cell r="L126"/>
          <cell r="M126"/>
          <cell r="N126"/>
          <cell r="O126"/>
          <cell r="P126"/>
          <cell r="Q126"/>
          <cell r="R126"/>
          <cell r="S126"/>
          <cell r="T126"/>
          <cell r="U126">
            <v>1</v>
          </cell>
          <cell r="V126">
            <v>5</v>
          </cell>
          <cell r="W126">
            <v>5</v>
          </cell>
        </row>
        <row r="127">
          <cell r="B127" t="str">
            <v>5.05</v>
          </cell>
          <cell r="C127" t="str">
            <v>Huur platenbaan 500 meter conform prijsopgaaf vanuit de markt</v>
          </cell>
          <cell r="D127" t="str">
            <v>post</v>
          </cell>
          <cell r="E127">
            <v>10000</v>
          </cell>
          <cell r="F127"/>
          <cell r="G127">
            <v>0.21</v>
          </cell>
          <cell r="H127"/>
          <cell r="I127">
            <v>9500</v>
          </cell>
          <cell r="J127">
            <v>10000</v>
          </cell>
          <cell r="K127">
            <v>11000</v>
          </cell>
          <cell r="L127"/>
          <cell r="M127">
            <v>0.05</v>
          </cell>
          <cell r="N127">
            <v>0.1</v>
          </cell>
          <cell r="O127"/>
          <cell r="P127"/>
          <cell r="Q127"/>
          <cell r="R127"/>
          <cell r="S127"/>
          <cell r="T127"/>
          <cell r="U127">
            <v>1</v>
          </cell>
          <cell r="V127">
            <v>5</v>
          </cell>
          <cell r="W127">
            <v>5</v>
          </cell>
        </row>
        <row r="128">
          <cell r="B128"/>
          <cell r="C128"/>
          <cell r="D128"/>
          <cell r="E128"/>
          <cell r="F128"/>
          <cell r="G128"/>
          <cell r="H128"/>
          <cell r="I128">
            <v>0</v>
          </cell>
          <cell r="J128">
            <v>0</v>
          </cell>
          <cell r="K128">
            <v>0</v>
          </cell>
          <cell r="L128"/>
          <cell r="M128"/>
          <cell r="N128"/>
          <cell r="O128"/>
          <cell r="P128"/>
          <cell r="Q128"/>
          <cell r="R128"/>
          <cell r="S128"/>
          <cell r="T128"/>
          <cell r="U128">
            <v>1</v>
          </cell>
          <cell r="V128">
            <v>5</v>
          </cell>
          <cell r="W128">
            <v>5</v>
          </cell>
        </row>
        <row r="129">
          <cell r="B129"/>
          <cell r="C129"/>
          <cell r="D129"/>
          <cell r="E129"/>
          <cell r="F129"/>
          <cell r="G129">
            <v>0.21</v>
          </cell>
          <cell r="H129"/>
          <cell r="I129">
            <v>0</v>
          </cell>
          <cell r="J129">
            <v>0</v>
          </cell>
          <cell r="K129">
            <v>0</v>
          </cell>
          <cell r="L129"/>
          <cell r="M129"/>
          <cell r="N129"/>
          <cell r="O129"/>
          <cell r="P129"/>
          <cell r="Q129"/>
          <cell r="R129"/>
          <cell r="S129"/>
          <cell r="T129"/>
          <cell r="U129">
            <v>1</v>
          </cell>
          <cell r="V129">
            <v>5</v>
          </cell>
          <cell r="W129">
            <v>5</v>
          </cell>
        </row>
        <row r="130">
          <cell r="B130"/>
          <cell r="C130"/>
          <cell r="D130"/>
          <cell r="E130"/>
          <cell r="F130"/>
          <cell r="G130">
            <v>0.21</v>
          </cell>
          <cell r="H130"/>
          <cell r="I130">
            <v>0</v>
          </cell>
          <cell r="J130">
            <v>0</v>
          </cell>
          <cell r="K130">
            <v>0</v>
          </cell>
          <cell r="L130"/>
          <cell r="M130"/>
          <cell r="N130"/>
          <cell r="O130"/>
          <cell r="P130"/>
          <cell r="Q130"/>
          <cell r="R130"/>
          <cell r="S130"/>
          <cell r="T130"/>
          <cell r="U130">
            <v>1</v>
          </cell>
          <cell r="V130">
            <v>5</v>
          </cell>
          <cell r="W130">
            <v>5</v>
          </cell>
        </row>
        <row r="131">
          <cell r="B131"/>
          <cell r="C131"/>
          <cell r="D131"/>
          <cell r="E131"/>
          <cell r="F131"/>
          <cell r="G131">
            <v>0.21</v>
          </cell>
          <cell r="H131"/>
          <cell r="I131">
            <v>0</v>
          </cell>
          <cell r="J131">
            <v>0</v>
          </cell>
          <cell r="K131">
            <v>0</v>
          </cell>
          <cell r="L131"/>
          <cell r="M131"/>
          <cell r="N131"/>
          <cell r="O131"/>
          <cell r="P131"/>
          <cell r="Q131"/>
          <cell r="R131"/>
          <cell r="S131"/>
          <cell r="T131"/>
          <cell r="U131">
            <v>1</v>
          </cell>
          <cell r="V131">
            <v>5</v>
          </cell>
          <cell r="W131">
            <v>5</v>
          </cell>
        </row>
        <row r="132">
          <cell r="B132"/>
          <cell r="C132"/>
          <cell r="D132"/>
          <cell r="E132"/>
          <cell r="F132"/>
          <cell r="G132">
            <v>0.21</v>
          </cell>
          <cell r="H132"/>
          <cell r="I132">
            <v>0</v>
          </cell>
          <cell r="J132">
            <v>0</v>
          </cell>
          <cell r="K132">
            <v>0</v>
          </cell>
          <cell r="L132"/>
          <cell r="M132"/>
          <cell r="N132"/>
          <cell r="O132"/>
          <cell r="P132"/>
          <cell r="Q132"/>
          <cell r="R132"/>
          <cell r="S132"/>
          <cell r="T132"/>
          <cell r="U132">
            <v>1</v>
          </cell>
          <cell r="V132">
            <v>5</v>
          </cell>
          <cell r="W132">
            <v>5</v>
          </cell>
        </row>
        <row r="133">
          <cell r="B133"/>
          <cell r="C133"/>
          <cell r="D133"/>
          <cell r="E133"/>
          <cell r="F133"/>
          <cell r="G133">
            <v>0.21</v>
          </cell>
          <cell r="H133"/>
          <cell r="I133">
            <v>0</v>
          </cell>
          <cell r="J133">
            <v>0</v>
          </cell>
          <cell r="K133">
            <v>0</v>
          </cell>
          <cell r="L133"/>
          <cell r="M133"/>
          <cell r="N133"/>
          <cell r="O133"/>
          <cell r="P133"/>
          <cell r="Q133"/>
          <cell r="R133"/>
          <cell r="S133"/>
          <cell r="T133"/>
          <cell r="U133">
            <v>1</v>
          </cell>
          <cell r="V133">
            <v>5</v>
          </cell>
          <cell r="W133">
            <v>5</v>
          </cell>
        </row>
        <row r="134">
          <cell r="B134"/>
          <cell r="C134"/>
          <cell r="D134"/>
          <cell r="E134"/>
          <cell r="F134"/>
          <cell r="G134">
            <v>0.21</v>
          </cell>
          <cell r="H134"/>
          <cell r="I134">
            <v>0</v>
          </cell>
          <cell r="J134">
            <v>0</v>
          </cell>
          <cell r="K134">
            <v>0</v>
          </cell>
          <cell r="L134"/>
          <cell r="M134"/>
          <cell r="N134"/>
          <cell r="O134"/>
          <cell r="P134"/>
          <cell r="Q134"/>
          <cell r="R134"/>
          <cell r="S134"/>
          <cell r="T134"/>
          <cell r="U134">
            <v>1</v>
          </cell>
          <cell r="V134">
            <v>5</v>
          </cell>
          <cell r="W134">
            <v>5</v>
          </cell>
        </row>
        <row r="135">
          <cell r="B135"/>
          <cell r="C135"/>
          <cell r="D135"/>
          <cell r="E135"/>
          <cell r="F135"/>
          <cell r="G135">
            <v>0.21</v>
          </cell>
          <cell r="H135"/>
          <cell r="I135">
            <v>0</v>
          </cell>
          <cell r="J135">
            <v>0</v>
          </cell>
          <cell r="K135">
            <v>0</v>
          </cell>
          <cell r="L135"/>
          <cell r="M135"/>
          <cell r="N135"/>
          <cell r="O135"/>
          <cell r="P135"/>
          <cell r="Q135"/>
          <cell r="R135"/>
          <cell r="S135"/>
          <cell r="T135"/>
          <cell r="U135">
            <v>1</v>
          </cell>
          <cell r="V135">
            <v>5</v>
          </cell>
          <cell r="W135">
            <v>5</v>
          </cell>
        </row>
        <row r="136">
          <cell r="B136"/>
          <cell r="C136"/>
          <cell r="D136"/>
          <cell r="E136"/>
          <cell r="F136"/>
          <cell r="G136">
            <v>0.21</v>
          </cell>
          <cell r="H136"/>
          <cell r="I136">
            <v>0</v>
          </cell>
          <cell r="J136">
            <v>0</v>
          </cell>
          <cell r="K136">
            <v>0</v>
          </cell>
          <cell r="L136"/>
          <cell r="M136"/>
          <cell r="N136"/>
          <cell r="O136"/>
          <cell r="P136"/>
          <cell r="Q136"/>
          <cell r="R136"/>
          <cell r="S136"/>
          <cell r="T136"/>
          <cell r="U136">
            <v>1</v>
          </cell>
          <cell r="V136">
            <v>5</v>
          </cell>
          <cell r="W136">
            <v>5</v>
          </cell>
        </row>
        <row r="137">
          <cell r="B137"/>
          <cell r="C137"/>
          <cell r="D137"/>
          <cell r="E137"/>
          <cell r="F137"/>
          <cell r="G137">
            <v>0.21</v>
          </cell>
          <cell r="H137"/>
          <cell r="I137">
            <v>0</v>
          </cell>
          <cell r="J137">
            <v>0</v>
          </cell>
          <cell r="K137">
            <v>0</v>
          </cell>
          <cell r="L137"/>
          <cell r="M137"/>
          <cell r="N137"/>
          <cell r="O137"/>
          <cell r="P137"/>
          <cell r="Q137"/>
          <cell r="R137"/>
          <cell r="S137"/>
          <cell r="T137"/>
          <cell r="U137">
            <v>1</v>
          </cell>
          <cell r="V137">
            <v>5</v>
          </cell>
          <cell r="W137">
            <v>5</v>
          </cell>
        </row>
        <row r="138">
          <cell r="B138"/>
          <cell r="C138"/>
          <cell r="D138"/>
          <cell r="E138"/>
          <cell r="F138"/>
          <cell r="G138">
            <v>0.21</v>
          </cell>
          <cell r="H138"/>
          <cell r="I138">
            <v>0</v>
          </cell>
          <cell r="J138">
            <v>0</v>
          </cell>
          <cell r="K138">
            <v>0</v>
          </cell>
          <cell r="L138"/>
          <cell r="M138"/>
          <cell r="N138"/>
          <cell r="O138"/>
          <cell r="P138"/>
          <cell r="Q138"/>
          <cell r="R138"/>
          <cell r="S138"/>
          <cell r="T138"/>
          <cell r="U138">
            <v>1</v>
          </cell>
          <cell r="V138">
            <v>5</v>
          </cell>
          <cell r="W138">
            <v>5</v>
          </cell>
        </row>
        <row r="139">
          <cell r="B139"/>
          <cell r="C139"/>
          <cell r="D139"/>
          <cell r="E139"/>
          <cell r="F139"/>
          <cell r="G139">
            <v>0.21</v>
          </cell>
          <cell r="H139"/>
          <cell r="I139">
            <v>0</v>
          </cell>
          <cell r="J139">
            <v>0</v>
          </cell>
          <cell r="K139">
            <v>0</v>
          </cell>
          <cell r="L139"/>
          <cell r="M139"/>
          <cell r="N139"/>
          <cell r="O139"/>
          <cell r="P139"/>
          <cell r="Q139"/>
          <cell r="R139"/>
          <cell r="S139"/>
          <cell r="T139"/>
          <cell r="U139">
            <v>1</v>
          </cell>
          <cell r="V139">
            <v>5</v>
          </cell>
          <cell r="W139">
            <v>5</v>
          </cell>
        </row>
        <row r="140">
          <cell r="B140"/>
          <cell r="C140"/>
          <cell r="D140"/>
          <cell r="E140"/>
          <cell r="F140"/>
          <cell r="G140">
            <v>0.21</v>
          </cell>
          <cell r="H140"/>
          <cell r="I140">
            <v>0</v>
          </cell>
          <cell r="J140">
            <v>0</v>
          </cell>
          <cell r="K140">
            <v>0</v>
          </cell>
          <cell r="L140"/>
          <cell r="M140"/>
          <cell r="N140"/>
          <cell r="O140"/>
          <cell r="P140"/>
          <cell r="Q140"/>
          <cell r="R140"/>
          <cell r="S140"/>
          <cell r="T140"/>
          <cell r="U140">
            <v>1</v>
          </cell>
          <cell r="V140">
            <v>5</v>
          </cell>
          <cell r="W140">
            <v>5</v>
          </cell>
        </row>
        <row r="141">
          <cell r="B141"/>
          <cell r="C141"/>
          <cell r="D141"/>
          <cell r="E141"/>
          <cell r="F141"/>
          <cell r="G141">
            <v>0.21</v>
          </cell>
          <cell r="H141"/>
          <cell r="I141">
            <v>0</v>
          </cell>
          <cell r="J141">
            <v>0</v>
          </cell>
          <cell r="K141">
            <v>0</v>
          </cell>
          <cell r="L141"/>
          <cell r="M141"/>
          <cell r="N141"/>
          <cell r="O141"/>
          <cell r="P141"/>
          <cell r="Q141"/>
          <cell r="R141"/>
          <cell r="S141"/>
          <cell r="T141"/>
          <cell r="U141">
            <v>1</v>
          </cell>
          <cell r="V141">
            <v>5</v>
          </cell>
          <cell r="W141">
            <v>5</v>
          </cell>
        </row>
        <row r="142">
          <cell r="B142"/>
          <cell r="C142"/>
          <cell r="D142"/>
          <cell r="E142"/>
          <cell r="F142"/>
          <cell r="G142">
            <v>0.21</v>
          </cell>
          <cell r="H142"/>
          <cell r="I142">
            <v>0</v>
          </cell>
          <cell r="J142">
            <v>0</v>
          </cell>
          <cell r="K142">
            <v>0</v>
          </cell>
          <cell r="L142"/>
          <cell r="M142"/>
          <cell r="N142"/>
          <cell r="O142"/>
          <cell r="P142"/>
          <cell r="Q142"/>
          <cell r="R142"/>
          <cell r="S142"/>
          <cell r="T142"/>
          <cell r="U142">
            <v>1</v>
          </cell>
          <cell r="V142">
            <v>5</v>
          </cell>
          <cell r="W142">
            <v>5</v>
          </cell>
        </row>
        <row r="143">
          <cell r="B143"/>
          <cell r="C143"/>
          <cell r="D143"/>
          <cell r="E143"/>
          <cell r="F143"/>
          <cell r="G143">
            <v>0.21</v>
          </cell>
          <cell r="H143"/>
          <cell r="I143">
            <v>0</v>
          </cell>
          <cell r="J143">
            <v>0</v>
          </cell>
          <cell r="K143">
            <v>0</v>
          </cell>
          <cell r="L143"/>
          <cell r="M143"/>
          <cell r="N143"/>
          <cell r="O143"/>
          <cell r="P143"/>
          <cell r="Q143"/>
          <cell r="R143"/>
          <cell r="S143"/>
          <cell r="T143"/>
          <cell r="U143">
            <v>1</v>
          </cell>
          <cell r="V143">
            <v>5</v>
          </cell>
          <cell r="W143">
            <v>5</v>
          </cell>
        </row>
        <row r="144">
          <cell r="B144"/>
          <cell r="C144"/>
          <cell r="D144"/>
          <cell r="E144"/>
          <cell r="F144"/>
          <cell r="G144">
            <v>0.21</v>
          </cell>
          <cell r="H144"/>
          <cell r="I144">
            <v>0</v>
          </cell>
          <cell r="J144">
            <v>0</v>
          </cell>
          <cell r="K144">
            <v>0</v>
          </cell>
          <cell r="L144"/>
          <cell r="M144"/>
          <cell r="N144"/>
          <cell r="O144"/>
          <cell r="P144"/>
          <cell r="Q144"/>
          <cell r="R144"/>
          <cell r="S144"/>
          <cell r="T144"/>
          <cell r="U144">
            <v>1</v>
          </cell>
          <cell r="V144">
            <v>5</v>
          </cell>
          <cell r="W144">
            <v>5</v>
          </cell>
        </row>
        <row r="145">
          <cell r="B145"/>
          <cell r="C145"/>
          <cell r="D145"/>
          <cell r="E145"/>
          <cell r="F145"/>
          <cell r="G145">
            <v>0.21</v>
          </cell>
          <cell r="H145"/>
          <cell r="I145">
            <v>0</v>
          </cell>
          <cell r="J145">
            <v>0</v>
          </cell>
          <cell r="K145">
            <v>0</v>
          </cell>
          <cell r="L145"/>
          <cell r="M145"/>
          <cell r="N145"/>
          <cell r="O145"/>
          <cell r="P145"/>
          <cell r="Q145"/>
          <cell r="R145"/>
          <cell r="S145"/>
          <cell r="T145"/>
          <cell r="U145">
            <v>1</v>
          </cell>
          <cell r="V145">
            <v>5</v>
          </cell>
          <cell r="W145">
            <v>5</v>
          </cell>
        </row>
        <row r="146">
          <cell r="B146"/>
          <cell r="C146"/>
          <cell r="D146"/>
          <cell r="E146"/>
          <cell r="F146"/>
          <cell r="G146">
            <v>0.21</v>
          </cell>
          <cell r="H146"/>
          <cell r="I146">
            <v>0</v>
          </cell>
          <cell r="J146">
            <v>0</v>
          </cell>
          <cell r="K146">
            <v>0</v>
          </cell>
          <cell r="L146"/>
          <cell r="M146"/>
          <cell r="N146"/>
          <cell r="O146"/>
          <cell r="P146"/>
          <cell r="Q146"/>
          <cell r="R146"/>
          <cell r="S146"/>
          <cell r="T146"/>
          <cell r="U146">
            <v>1</v>
          </cell>
          <cell r="V146">
            <v>5</v>
          </cell>
          <cell r="W146">
            <v>5</v>
          </cell>
        </row>
        <row r="147">
          <cell r="B147"/>
          <cell r="C147"/>
          <cell r="D147"/>
          <cell r="E147"/>
          <cell r="F147"/>
          <cell r="G147">
            <v>0.21</v>
          </cell>
          <cell r="H147"/>
          <cell r="I147">
            <v>0</v>
          </cell>
          <cell r="J147">
            <v>0</v>
          </cell>
          <cell r="K147">
            <v>0</v>
          </cell>
          <cell r="L147"/>
          <cell r="M147"/>
          <cell r="N147"/>
          <cell r="O147"/>
          <cell r="P147"/>
          <cell r="Q147"/>
          <cell r="R147"/>
          <cell r="S147"/>
          <cell r="T147"/>
          <cell r="U147">
            <v>1</v>
          </cell>
          <cell r="V147">
            <v>5</v>
          </cell>
          <cell r="W147">
            <v>5</v>
          </cell>
        </row>
        <row r="148">
          <cell r="B148"/>
          <cell r="C148"/>
          <cell r="D148"/>
          <cell r="E148"/>
          <cell r="F148"/>
          <cell r="G148">
            <v>0.21</v>
          </cell>
          <cell r="H148"/>
          <cell r="I148">
            <v>0</v>
          </cell>
          <cell r="J148">
            <v>0</v>
          </cell>
          <cell r="K148">
            <v>0</v>
          </cell>
          <cell r="L148"/>
          <cell r="M148"/>
          <cell r="N148"/>
          <cell r="O148"/>
          <cell r="P148"/>
          <cell r="Q148"/>
          <cell r="R148"/>
          <cell r="S148"/>
          <cell r="T148"/>
          <cell r="U148">
            <v>1</v>
          </cell>
          <cell r="V148">
            <v>5</v>
          </cell>
          <cell r="W148">
            <v>5</v>
          </cell>
        </row>
        <row r="149">
          <cell r="B149"/>
          <cell r="C149"/>
          <cell r="D149"/>
          <cell r="E149"/>
          <cell r="F149"/>
          <cell r="G149">
            <v>0.21</v>
          </cell>
          <cell r="H149"/>
          <cell r="I149">
            <v>0</v>
          </cell>
          <cell r="J149">
            <v>0</v>
          </cell>
          <cell r="K149">
            <v>0</v>
          </cell>
          <cell r="L149"/>
          <cell r="M149"/>
          <cell r="N149"/>
          <cell r="O149"/>
          <cell r="P149"/>
          <cell r="Q149"/>
          <cell r="R149"/>
          <cell r="S149"/>
          <cell r="T149"/>
          <cell r="U149">
            <v>1</v>
          </cell>
          <cell r="V149">
            <v>5</v>
          </cell>
          <cell r="W149">
            <v>5</v>
          </cell>
        </row>
        <row r="150">
          <cell r="B150"/>
          <cell r="C150"/>
          <cell r="D150"/>
          <cell r="E150"/>
          <cell r="F150"/>
          <cell r="G150">
            <v>0.21</v>
          </cell>
          <cell r="H150"/>
          <cell r="I150">
            <v>0</v>
          </cell>
          <cell r="J150">
            <v>0</v>
          </cell>
          <cell r="K150">
            <v>0</v>
          </cell>
          <cell r="L150"/>
          <cell r="M150"/>
          <cell r="N150"/>
          <cell r="O150"/>
          <cell r="P150"/>
          <cell r="Q150"/>
          <cell r="R150"/>
          <cell r="S150"/>
          <cell r="T150"/>
          <cell r="U150">
            <v>1</v>
          </cell>
          <cell r="V150">
            <v>5</v>
          </cell>
          <cell r="W150">
            <v>5</v>
          </cell>
        </row>
        <row r="151">
          <cell r="B151"/>
          <cell r="C151"/>
          <cell r="D151"/>
          <cell r="E151"/>
          <cell r="F151"/>
          <cell r="G151">
            <v>0.21</v>
          </cell>
          <cell r="H151"/>
          <cell r="I151">
            <v>0</v>
          </cell>
          <cell r="J151">
            <v>0</v>
          </cell>
          <cell r="K151">
            <v>0</v>
          </cell>
          <cell r="L151"/>
          <cell r="M151"/>
          <cell r="N151"/>
          <cell r="O151"/>
          <cell r="P151"/>
          <cell r="Q151"/>
          <cell r="R151"/>
          <cell r="S151"/>
          <cell r="T151"/>
          <cell r="U151">
            <v>1</v>
          </cell>
          <cell r="V151">
            <v>5</v>
          </cell>
          <cell r="W151">
            <v>5</v>
          </cell>
        </row>
        <row r="152">
          <cell r="B152"/>
          <cell r="C152"/>
          <cell r="D152"/>
          <cell r="E152"/>
          <cell r="F152"/>
          <cell r="G152">
            <v>0.21</v>
          </cell>
          <cell r="H152"/>
          <cell r="I152">
            <v>0</v>
          </cell>
          <cell r="J152">
            <v>0</v>
          </cell>
          <cell r="K152">
            <v>0</v>
          </cell>
          <cell r="L152"/>
          <cell r="M152"/>
          <cell r="N152"/>
          <cell r="O152"/>
          <cell r="P152"/>
          <cell r="Q152"/>
          <cell r="R152"/>
          <cell r="S152"/>
          <cell r="T152"/>
          <cell r="U152">
            <v>1</v>
          </cell>
          <cell r="V152">
            <v>5</v>
          </cell>
          <cell r="W152">
            <v>5</v>
          </cell>
        </row>
        <row r="153">
          <cell r="B153"/>
          <cell r="C153"/>
          <cell r="D153"/>
          <cell r="E153"/>
          <cell r="F153"/>
          <cell r="G153">
            <v>0.21</v>
          </cell>
          <cell r="H153"/>
          <cell r="I153">
            <v>0</v>
          </cell>
          <cell r="J153">
            <v>0</v>
          </cell>
          <cell r="K153">
            <v>0</v>
          </cell>
          <cell r="L153"/>
          <cell r="M153"/>
          <cell r="N153"/>
          <cell r="O153"/>
          <cell r="P153"/>
          <cell r="Q153"/>
          <cell r="R153"/>
          <cell r="S153"/>
          <cell r="T153"/>
          <cell r="U153">
            <v>1</v>
          </cell>
          <cell r="V153">
            <v>5</v>
          </cell>
          <cell r="W153">
            <v>5</v>
          </cell>
        </row>
        <row r="154">
          <cell r="B154"/>
          <cell r="C154"/>
          <cell r="D154"/>
          <cell r="E154"/>
          <cell r="F154"/>
          <cell r="G154">
            <v>0.21</v>
          </cell>
          <cell r="H154"/>
          <cell r="I154">
            <v>0</v>
          </cell>
          <cell r="J154">
            <v>0</v>
          </cell>
          <cell r="K154">
            <v>0</v>
          </cell>
          <cell r="L154"/>
          <cell r="M154"/>
          <cell r="N154"/>
          <cell r="O154"/>
          <cell r="P154"/>
          <cell r="Q154"/>
          <cell r="R154"/>
          <cell r="S154"/>
          <cell r="T154"/>
          <cell r="U154">
            <v>1</v>
          </cell>
          <cell r="V154">
            <v>5</v>
          </cell>
          <cell r="W154">
            <v>5</v>
          </cell>
        </row>
        <row r="155">
          <cell r="B155"/>
          <cell r="C155"/>
          <cell r="D155"/>
          <cell r="E155"/>
          <cell r="F155"/>
          <cell r="G155">
            <v>0.21</v>
          </cell>
          <cell r="H155"/>
          <cell r="I155">
            <v>0</v>
          </cell>
          <cell r="J155">
            <v>0</v>
          </cell>
          <cell r="K155">
            <v>0</v>
          </cell>
          <cell r="L155"/>
          <cell r="M155"/>
          <cell r="N155"/>
          <cell r="O155"/>
          <cell r="P155"/>
          <cell r="Q155"/>
          <cell r="R155"/>
          <cell r="S155"/>
          <cell r="T155"/>
          <cell r="U155">
            <v>1</v>
          </cell>
          <cell r="V155">
            <v>5</v>
          </cell>
          <cell r="W155">
            <v>5</v>
          </cell>
        </row>
        <row r="156">
          <cell r="B156"/>
          <cell r="C156"/>
          <cell r="D156"/>
          <cell r="E156"/>
          <cell r="F156"/>
          <cell r="G156">
            <v>0.21</v>
          </cell>
          <cell r="H156"/>
          <cell r="I156">
            <v>0</v>
          </cell>
          <cell r="J156">
            <v>0</v>
          </cell>
          <cell r="K156">
            <v>0</v>
          </cell>
          <cell r="L156"/>
          <cell r="M156"/>
          <cell r="N156"/>
          <cell r="O156"/>
          <cell r="P156"/>
          <cell r="Q156"/>
          <cell r="R156"/>
          <cell r="S156"/>
          <cell r="T156"/>
          <cell r="U156">
            <v>1</v>
          </cell>
          <cell r="V156">
            <v>5</v>
          </cell>
          <cell r="W156">
            <v>5</v>
          </cell>
        </row>
        <row r="157">
          <cell r="B157"/>
          <cell r="C157"/>
          <cell r="D157"/>
          <cell r="E157"/>
          <cell r="F157"/>
          <cell r="G157">
            <v>0.21</v>
          </cell>
          <cell r="H157"/>
          <cell r="I157">
            <v>0</v>
          </cell>
          <cell r="J157">
            <v>0</v>
          </cell>
          <cell r="K157">
            <v>0</v>
          </cell>
          <cell r="L157"/>
          <cell r="M157"/>
          <cell r="N157"/>
          <cell r="O157"/>
          <cell r="P157"/>
          <cell r="Q157"/>
          <cell r="R157"/>
          <cell r="S157"/>
          <cell r="T157"/>
          <cell r="U157">
            <v>1</v>
          </cell>
          <cell r="V157">
            <v>5</v>
          </cell>
          <cell r="W157">
            <v>5</v>
          </cell>
        </row>
        <row r="158">
          <cell r="B158"/>
          <cell r="C158"/>
          <cell r="D158"/>
          <cell r="E158"/>
          <cell r="F158"/>
          <cell r="G158">
            <v>0.21</v>
          </cell>
          <cell r="H158"/>
          <cell r="I158">
            <v>0</v>
          </cell>
          <cell r="J158">
            <v>0</v>
          </cell>
          <cell r="K158">
            <v>0</v>
          </cell>
          <cell r="L158"/>
          <cell r="M158"/>
          <cell r="N158"/>
          <cell r="O158"/>
          <cell r="P158"/>
          <cell r="Q158"/>
          <cell r="R158"/>
          <cell r="S158"/>
          <cell r="T158"/>
          <cell r="U158">
            <v>1</v>
          </cell>
          <cell r="V158">
            <v>5</v>
          </cell>
          <cell r="W158">
            <v>5</v>
          </cell>
        </row>
        <row r="159">
          <cell r="B159"/>
          <cell r="C159"/>
          <cell r="D159"/>
          <cell r="E159"/>
          <cell r="F159"/>
          <cell r="G159">
            <v>0.21</v>
          </cell>
          <cell r="H159"/>
          <cell r="I159">
            <v>0</v>
          </cell>
          <cell r="J159">
            <v>0</v>
          </cell>
          <cell r="K159">
            <v>0</v>
          </cell>
          <cell r="L159"/>
          <cell r="M159"/>
          <cell r="N159"/>
          <cell r="O159"/>
          <cell r="P159"/>
          <cell r="Q159"/>
          <cell r="R159"/>
          <cell r="S159"/>
          <cell r="T159"/>
          <cell r="U159">
            <v>1</v>
          </cell>
          <cell r="V159">
            <v>5</v>
          </cell>
          <cell r="W159">
            <v>5</v>
          </cell>
        </row>
        <row r="160">
          <cell r="B160"/>
          <cell r="C160"/>
          <cell r="D160"/>
          <cell r="E160"/>
          <cell r="F160"/>
          <cell r="G160"/>
          <cell r="H160"/>
          <cell r="I160"/>
          <cell r="J160"/>
          <cell r="K160"/>
          <cell r="L160"/>
          <cell r="M160"/>
          <cell r="N160"/>
          <cell r="O160"/>
          <cell r="P160"/>
          <cell r="Q160"/>
          <cell r="R160"/>
          <cell r="S160"/>
          <cell r="T160"/>
          <cell r="U160"/>
          <cell r="V160"/>
          <cell r="W160"/>
        </row>
        <row r="161">
          <cell r="B161"/>
          <cell r="C161" t="str">
            <v>Eenheidsprijzen instandhoudingskosten:</v>
          </cell>
          <cell r="D161"/>
          <cell r="E161"/>
          <cell r="F161"/>
          <cell r="G161"/>
          <cell r="H161"/>
          <cell r="I161"/>
          <cell r="J161"/>
          <cell r="K161"/>
          <cell r="L161"/>
          <cell r="M161"/>
          <cell r="N161"/>
          <cell r="O161"/>
          <cell r="P161"/>
          <cell r="Q161"/>
          <cell r="R161"/>
          <cell r="S161"/>
          <cell r="T161"/>
          <cell r="U161"/>
          <cell r="V161"/>
          <cell r="W161"/>
        </row>
        <row r="162">
          <cell r="B162"/>
          <cell r="C162"/>
          <cell r="D162"/>
          <cell r="E162"/>
          <cell r="F162"/>
          <cell r="G162">
            <v>0.21</v>
          </cell>
          <cell r="H162"/>
          <cell r="I162">
            <v>0</v>
          </cell>
          <cell r="J162">
            <v>0</v>
          </cell>
          <cell r="K162">
            <v>0</v>
          </cell>
          <cell r="L162"/>
          <cell r="M162"/>
          <cell r="N162"/>
          <cell r="O162"/>
          <cell r="P162"/>
          <cell r="Q162"/>
          <cell r="R162"/>
          <cell r="S162"/>
          <cell r="T162" t="str">
            <v>keer per jr</v>
          </cell>
          <cell r="U162">
            <v>6</v>
          </cell>
          <cell r="V162">
            <v>105</v>
          </cell>
          <cell r="W162">
            <v>100</v>
          </cell>
        </row>
        <row r="163">
          <cell r="B163"/>
          <cell r="C163"/>
          <cell r="D163"/>
          <cell r="E163"/>
          <cell r="F163"/>
          <cell r="G163">
            <v>0.21</v>
          </cell>
          <cell r="H163"/>
          <cell r="I163">
            <v>0</v>
          </cell>
          <cell r="J163">
            <v>0</v>
          </cell>
          <cell r="K163">
            <v>0</v>
          </cell>
          <cell r="L163"/>
          <cell r="M163"/>
          <cell r="N163"/>
          <cell r="O163"/>
          <cell r="P163"/>
          <cell r="Q163"/>
          <cell r="R163"/>
          <cell r="S163"/>
          <cell r="T163" t="str">
            <v>keer per jr</v>
          </cell>
          <cell r="U163">
            <v>6</v>
          </cell>
          <cell r="V163">
            <v>105</v>
          </cell>
          <cell r="W163">
            <v>100</v>
          </cell>
        </row>
        <row r="164">
          <cell r="B164"/>
          <cell r="C164"/>
          <cell r="D164"/>
          <cell r="E164"/>
          <cell r="F164"/>
          <cell r="G164">
            <v>0.21</v>
          </cell>
          <cell r="H164"/>
          <cell r="I164">
            <v>0</v>
          </cell>
          <cell r="J164">
            <v>0</v>
          </cell>
          <cell r="K164">
            <v>0</v>
          </cell>
          <cell r="L164"/>
          <cell r="M164"/>
          <cell r="N164"/>
          <cell r="O164"/>
          <cell r="P164"/>
          <cell r="Q164"/>
          <cell r="R164"/>
          <cell r="S164"/>
          <cell r="T164" t="str">
            <v>keer per jr</v>
          </cell>
          <cell r="U164">
            <v>6</v>
          </cell>
          <cell r="V164">
            <v>105</v>
          </cell>
          <cell r="W164">
            <v>100</v>
          </cell>
        </row>
        <row r="165">
          <cell r="B165"/>
          <cell r="C165"/>
          <cell r="D165"/>
          <cell r="E165"/>
          <cell r="F165"/>
          <cell r="G165">
            <v>0.21</v>
          </cell>
          <cell r="H165"/>
          <cell r="I165">
            <v>0</v>
          </cell>
          <cell r="J165">
            <v>0</v>
          </cell>
          <cell r="K165">
            <v>0</v>
          </cell>
          <cell r="L165"/>
          <cell r="M165"/>
          <cell r="N165"/>
          <cell r="O165"/>
          <cell r="P165"/>
          <cell r="Q165"/>
          <cell r="R165"/>
          <cell r="S165"/>
          <cell r="T165" t="str">
            <v>keer per jr</v>
          </cell>
          <cell r="U165">
            <v>6</v>
          </cell>
          <cell r="V165">
            <v>105</v>
          </cell>
          <cell r="W165">
            <v>100</v>
          </cell>
        </row>
        <row r="166">
          <cell r="B166"/>
          <cell r="C166"/>
          <cell r="D166"/>
          <cell r="E166"/>
          <cell r="F166"/>
          <cell r="G166">
            <v>0.21</v>
          </cell>
          <cell r="H166"/>
          <cell r="I166">
            <v>0</v>
          </cell>
          <cell r="J166">
            <v>0</v>
          </cell>
          <cell r="K166">
            <v>0</v>
          </cell>
          <cell r="L166"/>
          <cell r="M166"/>
          <cell r="N166"/>
          <cell r="O166"/>
          <cell r="P166"/>
          <cell r="Q166"/>
          <cell r="R166"/>
          <cell r="S166"/>
          <cell r="T166" t="str">
            <v>keer per jr</v>
          </cell>
          <cell r="U166">
            <v>6</v>
          </cell>
          <cell r="V166">
            <v>105</v>
          </cell>
          <cell r="W166">
            <v>100</v>
          </cell>
        </row>
        <row r="167">
          <cell r="B167"/>
          <cell r="C167"/>
          <cell r="D167"/>
          <cell r="E167"/>
          <cell r="F167"/>
          <cell r="G167">
            <v>0.21</v>
          </cell>
          <cell r="H167"/>
          <cell r="I167">
            <v>0</v>
          </cell>
          <cell r="J167">
            <v>0</v>
          </cell>
          <cell r="K167">
            <v>0</v>
          </cell>
          <cell r="L167"/>
          <cell r="M167"/>
          <cell r="N167"/>
          <cell r="O167"/>
          <cell r="P167"/>
          <cell r="Q167"/>
          <cell r="R167"/>
          <cell r="S167"/>
          <cell r="T167" t="str">
            <v>keer per jr</v>
          </cell>
          <cell r="U167">
            <v>6</v>
          </cell>
          <cell r="V167">
            <v>105</v>
          </cell>
          <cell r="W167">
            <v>100</v>
          </cell>
        </row>
        <row r="168">
          <cell r="B168"/>
          <cell r="C168"/>
          <cell r="D168"/>
          <cell r="E168"/>
          <cell r="F168"/>
          <cell r="G168">
            <v>0.21</v>
          </cell>
          <cell r="H168"/>
          <cell r="I168">
            <v>0</v>
          </cell>
          <cell r="J168">
            <v>0</v>
          </cell>
          <cell r="K168">
            <v>0</v>
          </cell>
          <cell r="L168"/>
          <cell r="M168"/>
          <cell r="N168"/>
          <cell r="O168"/>
          <cell r="P168"/>
          <cell r="Q168"/>
          <cell r="R168"/>
          <cell r="S168"/>
          <cell r="T168" t="str">
            <v>keer per jr</v>
          </cell>
          <cell r="U168">
            <v>6</v>
          </cell>
          <cell r="V168">
            <v>105</v>
          </cell>
          <cell r="W168">
            <v>100</v>
          </cell>
        </row>
        <row r="169">
          <cell r="B169"/>
          <cell r="C169"/>
          <cell r="D169"/>
          <cell r="E169"/>
          <cell r="F169"/>
          <cell r="G169">
            <v>0.21</v>
          </cell>
          <cell r="H169"/>
          <cell r="I169">
            <v>0</v>
          </cell>
          <cell r="J169">
            <v>0</v>
          </cell>
          <cell r="K169">
            <v>0</v>
          </cell>
          <cell r="L169"/>
          <cell r="M169"/>
          <cell r="N169"/>
          <cell r="O169"/>
          <cell r="P169"/>
          <cell r="Q169"/>
          <cell r="R169"/>
          <cell r="S169"/>
          <cell r="T169" t="str">
            <v>keer per jr</v>
          </cell>
          <cell r="U169">
            <v>6</v>
          </cell>
          <cell r="V169">
            <v>105</v>
          </cell>
          <cell r="W169">
            <v>100</v>
          </cell>
        </row>
        <row r="170">
          <cell r="B170"/>
          <cell r="C170"/>
          <cell r="D170"/>
          <cell r="E170"/>
          <cell r="F170"/>
          <cell r="G170">
            <v>0.21</v>
          </cell>
          <cell r="H170"/>
          <cell r="I170">
            <v>0</v>
          </cell>
          <cell r="J170">
            <v>0</v>
          </cell>
          <cell r="K170">
            <v>0</v>
          </cell>
          <cell r="L170"/>
          <cell r="M170"/>
          <cell r="N170"/>
          <cell r="O170"/>
          <cell r="P170"/>
          <cell r="Q170"/>
          <cell r="R170"/>
          <cell r="S170"/>
          <cell r="T170" t="str">
            <v>keer per jr</v>
          </cell>
          <cell r="U170">
            <v>6</v>
          </cell>
          <cell r="V170">
            <v>105</v>
          </cell>
          <cell r="W170">
            <v>100</v>
          </cell>
        </row>
        <row r="171">
          <cell r="B171"/>
          <cell r="C171"/>
          <cell r="D171"/>
          <cell r="E171"/>
          <cell r="F171"/>
          <cell r="G171">
            <v>0.21</v>
          </cell>
          <cell r="H171"/>
          <cell r="I171">
            <v>0</v>
          </cell>
          <cell r="J171">
            <v>0</v>
          </cell>
          <cell r="K171">
            <v>0</v>
          </cell>
          <cell r="L171"/>
          <cell r="M171"/>
          <cell r="N171"/>
          <cell r="O171"/>
          <cell r="P171"/>
          <cell r="Q171"/>
          <cell r="R171"/>
          <cell r="S171"/>
          <cell r="T171" t="str">
            <v>keer per jr</v>
          </cell>
          <cell r="U171">
            <v>6</v>
          </cell>
          <cell r="V171">
            <v>105</v>
          </cell>
          <cell r="W171">
            <v>100</v>
          </cell>
        </row>
        <row r="172">
          <cell r="B172"/>
          <cell r="C172"/>
          <cell r="D172"/>
          <cell r="E172"/>
          <cell r="F172"/>
          <cell r="G172">
            <v>0.21</v>
          </cell>
          <cell r="H172"/>
          <cell r="I172">
            <v>0</v>
          </cell>
          <cell r="J172">
            <v>0</v>
          </cell>
          <cell r="K172">
            <v>0</v>
          </cell>
          <cell r="L172"/>
          <cell r="M172"/>
          <cell r="N172"/>
          <cell r="O172"/>
          <cell r="P172"/>
          <cell r="Q172"/>
          <cell r="R172"/>
          <cell r="S172"/>
          <cell r="T172" t="str">
            <v>keer per jr</v>
          </cell>
          <cell r="U172">
            <v>6</v>
          </cell>
          <cell r="V172">
            <v>105</v>
          </cell>
          <cell r="W172">
            <v>100</v>
          </cell>
        </row>
        <row r="173">
          <cell r="B173"/>
          <cell r="C173"/>
          <cell r="D173"/>
          <cell r="E173"/>
          <cell r="F173"/>
          <cell r="G173">
            <v>0.21</v>
          </cell>
          <cell r="H173"/>
          <cell r="I173">
            <v>0</v>
          </cell>
          <cell r="J173">
            <v>0</v>
          </cell>
          <cell r="K173">
            <v>0</v>
          </cell>
          <cell r="L173"/>
          <cell r="M173"/>
          <cell r="N173"/>
          <cell r="O173"/>
          <cell r="P173"/>
          <cell r="Q173"/>
          <cell r="R173"/>
          <cell r="S173"/>
          <cell r="T173" t="str">
            <v>keer per jr</v>
          </cell>
          <cell r="U173">
            <v>6</v>
          </cell>
          <cell r="V173">
            <v>105</v>
          </cell>
          <cell r="W173">
            <v>100</v>
          </cell>
        </row>
        <row r="174">
          <cell r="B174"/>
          <cell r="C174"/>
          <cell r="D174"/>
          <cell r="E174"/>
          <cell r="F174"/>
          <cell r="G174">
            <v>0.21</v>
          </cell>
          <cell r="H174"/>
          <cell r="I174">
            <v>0</v>
          </cell>
          <cell r="J174">
            <v>0</v>
          </cell>
          <cell r="K174">
            <v>0</v>
          </cell>
          <cell r="L174"/>
          <cell r="M174"/>
          <cell r="N174"/>
          <cell r="O174"/>
          <cell r="P174"/>
          <cell r="Q174"/>
          <cell r="R174"/>
          <cell r="S174"/>
          <cell r="T174" t="str">
            <v>keer per jr</v>
          </cell>
          <cell r="U174">
            <v>6</v>
          </cell>
          <cell r="V174">
            <v>105</v>
          </cell>
          <cell r="W174">
            <v>100</v>
          </cell>
        </row>
        <row r="175">
          <cell r="B175"/>
          <cell r="C175"/>
          <cell r="D175"/>
          <cell r="E175"/>
          <cell r="F175"/>
          <cell r="G175">
            <v>0.21</v>
          </cell>
          <cell r="H175"/>
          <cell r="I175">
            <v>0</v>
          </cell>
          <cell r="J175">
            <v>0</v>
          </cell>
          <cell r="K175">
            <v>0</v>
          </cell>
          <cell r="L175"/>
          <cell r="M175"/>
          <cell r="N175"/>
          <cell r="O175"/>
          <cell r="P175"/>
          <cell r="Q175"/>
          <cell r="R175"/>
          <cell r="S175"/>
          <cell r="T175" t="str">
            <v>keer per jr</v>
          </cell>
          <cell r="U175">
            <v>6</v>
          </cell>
          <cell r="V175">
            <v>105</v>
          </cell>
          <cell r="W175">
            <v>100</v>
          </cell>
        </row>
        <row r="176">
          <cell r="B176"/>
          <cell r="C176"/>
          <cell r="D176"/>
          <cell r="E176"/>
          <cell r="F176"/>
          <cell r="G176">
            <v>0.21</v>
          </cell>
          <cell r="H176"/>
          <cell r="I176">
            <v>0</v>
          </cell>
          <cell r="J176">
            <v>0</v>
          </cell>
          <cell r="K176">
            <v>0</v>
          </cell>
          <cell r="L176"/>
          <cell r="M176"/>
          <cell r="N176"/>
          <cell r="O176"/>
          <cell r="P176"/>
          <cell r="Q176"/>
          <cell r="R176"/>
          <cell r="S176"/>
          <cell r="T176" t="str">
            <v>keer per jr</v>
          </cell>
          <cell r="U176">
            <v>6</v>
          </cell>
          <cell r="V176">
            <v>105</v>
          </cell>
          <cell r="W176">
            <v>100</v>
          </cell>
        </row>
        <row r="177">
          <cell r="B177"/>
          <cell r="C177"/>
          <cell r="D177"/>
          <cell r="E177"/>
          <cell r="F177"/>
          <cell r="G177">
            <v>0.21</v>
          </cell>
          <cell r="H177"/>
          <cell r="I177">
            <v>0</v>
          </cell>
          <cell r="J177">
            <v>0</v>
          </cell>
          <cell r="K177">
            <v>0</v>
          </cell>
          <cell r="L177"/>
          <cell r="M177"/>
          <cell r="N177"/>
          <cell r="O177"/>
          <cell r="P177"/>
          <cell r="Q177"/>
          <cell r="R177"/>
          <cell r="S177"/>
          <cell r="T177" t="str">
            <v>keer per jr</v>
          </cell>
          <cell r="U177">
            <v>6</v>
          </cell>
          <cell r="V177">
            <v>105</v>
          </cell>
          <cell r="W177">
            <v>100</v>
          </cell>
        </row>
        <row r="178">
          <cell r="B178"/>
          <cell r="C178"/>
          <cell r="D178"/>
          <cell r="E178"/>
          <cell r="F178"/>
          <cell r="G178">
            <v>0.21</v>
          </cell>
          <cell r="H178"/>
          <cell r="I178">
            <v>0</v>
          </cell>
          <cell r="J178">
            <v>0</v>
          </cell>
          <cell r="K178">
            <v>0</v>
          </cell>
          <cell r="L178"/>
          <cell r="M178"/>
          <cell r="N178"/>
          <cell r="O178"/>
          <cell r="P178"/>
          <cell r="Q178"/>
          <cell r="R178"/>
          <cell r="S178"/>
          <cell r="T178" t="str">
            <v>keer per jr</v>
          </cell>
          <cell r="U178">
            <v>6</v>
          </cell>
          <cell r="V178">
            <v>105</v>
          </cell>
          <cell r="W178">
            <v>100</v>
          </cell>
        </row>
        <row r="179">
          <cell r="B179"/>
          <cell r="C179"/>
          <cell r="D179"/>
          <cell r="E179"/>
          <cell r="F179"/>
          <cell r="G179">
            <v>0.21</v>
          </cell>
          <cell r="H179"/>
          <cell r="I179">
            <v>0</v>
          </cell>
          <cell r="J179">
            <v>0</v>
          </cell>
          <cell r="K179">
            <v>0</v>
          </cell>
          <cell r="L179"/>
          <cell r="M179"/>
          <cell r="N179"/>
          <cell r="O179"/>
          <cell r="P179"/>
          <cell r="Q179"/>
          <cell r="R179"/>
          <cell r="S179"/>
          <cell r="T179" t="str">
            <v>keer per jr</v>
          </cell>
          <cell r="U179">
            <v>6</v>
          </cell>
          <cell r="V179">
            <v>105</v>
          </cell>
          <cell r="W179">
            <v>100</v>
          </cell>
        </row>
        <row r="180">
          <cell r="B180"/>
          <cell r="C180"/>
          <cell r="D180"/>
          <cell r="E180"/>
          <cell r="F180"/>
          <cell r="G180">
            <v>0.21</v>
          </cell>
          <cell r="H180"/>
          <cell r="I180">
            <v>0</v>
          </cell>
          <cell r="J180">
            <v>0</v>
          </cell>
          <cell r="K180">
            <v>0</v>
          </cell>
          <cell r="L180"/>
          <cell r="M180"/>
          <cell r="N180"/>
          <cell r="O180"/>
          <cell r="P180"/>
          <cell r="Q180"/>
          <cell r="R180"/>
          <cell r="S180"/>
          <cell r="T180" t="str">
            <v>keer per jr</v>
          </cell>
          <cell r="U180">
            <v>6</v>
          </cell>
          <cell r="V180">
            <v>105</v>
          </cell>
          <cell r="W180">
            <v>100</v>
          </cell>
        </row>
        <row r="181">
          <cell r="B181"/>
          <cell r="C181"/>
          <cell r="D181"/>
          <cell r="E181"/>
          <cell r="F181"/>
          <cell r="G181">
            <v>0.21</v>
          </cell>
          <cell r="H181"/>
          <cell r="I181">
            <v>0</v>
          </cell>
          <cell r="J181">
            <v>0</v>
          </cell>
          <cell r="K181">
            <v>0</v>
          </cell>
          <cell r="L181"/>
          <cell r="M181"/>
          <cell r="N181"/>
          <cell r="O181"/>
          <cell r="P181"/>
          <cell r="Q181"/>
          <cell r="R181"/>
          <cell r="S181"/>
          <cell r="T181" t="str">
            <v>keer per jr</v>
          </cell>
          <cell r="U181">
            <v>6</v>
          </cell>
          <cell r="V181">
            <v>105</v>
          </cell>
          <cell r="W181">
            <v>100</v>
          </cell>
        </row>
        <row r="182">
          <cell r="B182"/>
          <cell r="C182"/>
          <cell r="D182"/>
          <cell r="E182"/>
          <cell r="F182"/>
          <cell r="G182">
            <v>0.21</v>
          </cell>
          <cell r="H182"/>
          <cell r="I182">
            <v>0</v>
          </cell>
          <cell r="J182">
            <v>0</v>
          </cell>
          <cell r="K182">
            <v>0</v>
          </cell>
          <cell r="L182"/>
          <cell r="M182"/>
          <cell r="N182"/>
          <cell r="O182"/>
          <cell r="P182"/>
          <cell r="Q182"/>
          <cell r="R182"/>
          <cell r="S182"/>
          <cell r="T182" t="str">
            <v>keer per jr</v>
          </cell>
          <cell r="U182">
            <v>6</v>
          </cell>
          <cell r="V182">
            <v>105</v>
          </cell>
          <cell r="W182">
            <v>100</v>
          </cell>
        </row>
        <row r="183">
          <cell r="B183"/>
          <cell r="C183"/>
          <cell r="D183"/>
          <cell r="E183"/>
          <cell r="F183"/>
          <cell r="G183">
            <v>0.21</v>
          </cell>
          <cell r="H183"/>
          <cell r="I183">
            <v>0</v>
          </cell>
          <cell r="J183">
            <v>0</v>
          </cell>
          <cell r="K183">
            <v>0</v>
          </cell>
          <cell r="L183"/>
          <cell r="M183"/>
          <cell r="N183"/>
          <cell r="O183"/>
          <cell r="P183"/>
          <cell r="Q183"/>
          <cell r="R183"/>
          <cell r="S183"/>
          <cell r="T183" t="str">
            <v>keer per jr</v>
          </cell>
          <cell r="U183">
            <v>6</v>
          </cell>
          <cell r="V183">
            <v>105</v>
          </cell>
          <cell r="W183">
            <v>100</v>
          </cell>
        </row>
        <row r="184">
          <cell r="B184"/>
          <cell r="C184"/>
          <cell r="D184"/>
          <cell r="E184"/>
          <cell r="F184"/>
          <cell r="G184">
            <v>0.21</v>
          </cell>
          <cell r="H184"/>
          <cell r="I184">
            <v>0</v>
          </cell>
          <cell r="J184">
            <v>0</v>
          </cell>
          <cell r="K184">
            <v>0</v>
          </cell>
          <cell r="L184"/>
          <cell r="M184"/>
          <cell r="N184"/>
          <cell r="O184"/>
          <cell r="P184"/>
          <cell r="Q184"/>
          <cell r="R184"/>
          <cell r="S184"/>
          <cell r="T184" t="str">
            <v>keer per jr</v>
          </cell>
          <cell r="U184">
            <v>6</v>
          </cell>
          <cell r="V184">
            <v>105</v>
          </cell>
          <cell r="W184">
            <v>100</v>
          </cell>
        </row>
        <row r="185">
          <cell r="B185"/>
          <cell r="C185"/>
          <cell r="D185"/>
          <cell r="E185"/>
          <cell r="F185"/>
          <cell r="G185">
            <v>0.21</v>
          </cell>
          <cell r="H185"/>
          <cell r="I185">
            <v>0</v>
          </cell>
          <cell r="J185">
            <v>0</v>
          </cell>
          <cell r="K185">
            <v>0</v>
          </cell>
          <cell r="L185"/>
          <cell r="M185"/>
          <cell r="N185"/>
          <cell r="O185"/>
          <cell r="P185"/>
          <cell r="Q185"/>
          <cell r="R185"/>
          <cell r="S185"/>
          <cell r="T185" t="str">
            <v>keer per jr</v>
          </cell>
          <cell r="U185">
            <v>6</v>
          </cell>
          <cell r="V185">
            <v>105</v>
          </cell>
          <cell r="W185">
            <v>100</v>
          </cell>
        </row>
        <row r="186">
          <cell r="B186"/>
          <cell r="C186"/>
          <cell r="D186"/>
          <cell r="E186"/>
          <cell r="F186"/>
          <cell r="G186">
            <v>0.21</v>
          </cell>
          <cell r="H186"/>
          <cell r="I186">
            <v>0</v>
          </cell>
          <cell r="J186">
            <v>0</v>
          </cell>
          <cell r="K186">
            <v>0</v>
          </cell>
          <cell r="L186"/>
          <cell r="M186"/>
          <cell r="N186"/>
          <cell r="O186"/>
          <cell r="P186"/>
          <cell r="Q186"/>
          <cell r="R186"/>
          <cell r="S186"/>
          <cell r="T186" t="str">
            <v>keer per jr</v>
          </cell>
          <cell r="U186">
            <v>6</v>
          </cell>
          <cell r="V186">
            <v>105</v>
          </cell>
          <cell r="W186">
            <v>100</v>
          </cell>
        </row>
        <row r="187">
          <cell r="B187"/>
          <cell r="C187"/>
          <cell r="D187"/>
          <cell r="E187"/>
          <cell r="F187"/>
          <cell r="G187">
            <v>0.21</v>
          </cell>
          <cell r="H187"/>
          <cell r="I187">
            <v>0</v>
          </cell>
          <cell r="J187">
            <v>0</v>
          </cell>
          <cell r="K187">
            <v>0</v>
          </cell>
          <cell r="L187"/>
          <cell r="M187"/>
          <cell r="N187"/>
          <cell r="O187"/>
          <cell r="P187"/>
          <cell r="Q187"/>
          <cell r="R187"/>
          <cell r="S187"/>
          <cell r="T187" t="str">
            <v>keer per jr</v>
          </cell>
          <cell r="U187">
            <v>6</v>
          </cell>
          <cell r="V187">
            <v>105</v>
          </cell>
          <cell r="W187">
            <v>100</v>
          </cell>
        </row>
        <row r="188">
          <cell r="B188"/>
          <cell r="C188"/>
          <cell r="D188"/>
          <cell r="E188"/>
          <cell r="F188"/>
          <cell r="G188">
            <v>0.21</v>
          </cell>
          <cell r="H188"/>
          <cell r="I188">
            <v>0</v>
          </cell>
          <cell r="J188">
            <v>0</v>
          </cell>
          <cell r="K188">
            <v>0</v>
          </cell>
          <cell r="L188"/>
          <cell r="M188"/>
          <cell r="N188"/>
          <cell r="O188"/>
          <cell r="P188"/>
          <cell r="Q188"/>
          <cell r="R188"/>
          <cell r="S188"/>
          <cell r="T188" t="str">
            <v>keer per jr</v>
          </cell>
          <cell r="U188">
            <v>6</v>
          </cell>
          <cell r="V188">
            <v>105</v>
          </cell>
          <cell r="W188">
            <v>100</v>
          </cell>
        </row>
        <row r="189">
          <cell r="B189"/>
          <cell r="C189"/>
          <cell r="D189"/>
          <cell r="E189"/>
          <cell r="F189"/>
          <cell r="G189">
            <v>0.21</v>
          </cell>
          <cell r="H189"/>
          <cell r="I189">
            <v>0</v>
          </cell>
          <cell r="J189">
            <v>0</v>
          </cell>
          <cell r="K189">
            <v>0</v>
          </cell>
          <cell r="L189"/>
          <cell r="M189"/>
          <cell r="N189"/>
          <cell r="O189"/>
          <cell r="P189"/>
          <cell r="Q189"/>
          <cell r="R189"/>
          <cell r="S189"/>
          <cell r="T189" t="str">
            <v>keer per jr</v>
          </cell>
          <cell r="U189">
            <v>6</v>
          </cell>
          <cell r="V189">
            <v>105</v>
          </cell>
          <cell r="W189">
            <v>100</v>
          </cell>
        </row>
        <row r="190">
          <cell r="B190"/>
          <cell r="C190"/>
          <cell r="D190"/>
          <cell r="E190"/>
          <cell r="F190"/>
          <cell r="G190">
            <v>0.21</v>
          </cell>
          <cell r="H190"/>
          <cell r="I190">
            <v>0</v>
          </cell>
          <cell r="J190">
            <v>0</v>
          </cell>
          <cell r="K190">
            <v>0</v>
          </cell>
          <cell r="L190"/>
          <cell r="M190"/>
          <cell r="N190"/>
          <cell r="O190"/>
          <cell r="P190"/>
          <cell r="Q190"/>
          <cell r="R190"/>
          <cell r="S190"/>
          <cell r="T190" t="str">
            <v>keer per jr</v>
          </cell>
          <cell r="U190">
            <v>6</v>
          </cell>
          <cell r="V190">
            <v>105</v>
          </cell>
          <cell r="W190">
            <v>100</v>
          </cell>
        </row>
        <row r="191">
          <cell r="B191"/>
          <cell r="C191"/>
          <cell r="D191"/>
          <cell r="E191"/>
          <cell r="F191"/>
          <cell r="G191">
            <v>0.21</v>
          </cell>
          <cell r="H191"/>
          <cell r="I191">
            <v>0</v>
          </cell>
          <cell r="J191">
            <v>0</v>
          </cell>
          <cell r="K191">
            <v>0</v>
          </cell>
          <cell r="L191"/>
          <cell r="M191"/>
          <cell r="N191"/>
          <cell r="O191"/>
          <cell r="P191"/>
          <cell r="Q191"/>
          <cell r="R191"/>
          <cell r="S191"/>
          <cell r="T191" t="str">
            <v>keer per jr</v>
          </cell>
          <cell r="U191">
            <v>6</v>
          </cell>
          <cell r="V191">
            <v>105</v>
          </cell>
          <cell r="W191">
            <v>100</v>
          </cell>
        </row>
        <row r="192">
          <cell r="B192"/>
          <cell r="C192"/>
          <cell r="D192"/>
          <cell r="E192"/>
          <cell r="F192"/>
          <cell r="G192">
            <v>0.21</v>
          </cell>
          <cell r="H192"/>
          <cell r="I192">
            <v>0</v>
          </cell>
          <cell r="J192">
            <v>0</v>
          </cell>
          <cell r="K192">
            <v>0</v>
          </cell>
          <cell r="L192"/>
          <cell r="M192"/>
          <cell r="N192"/>
          <cell r="O192"/>
          <cell r="P192"/>
          <cell r="Q192"/>
          <cell r="R192"/>
          <cell r="S192"/>
          <cell r="T192" t="str">
            <v>keer per jr</v>
          </cell>
          <cell r="U192">
            <v>6</v>
          </cell>
          <cell r="V192">
            <v>105</v>
          </cell>
          <cell r="W192">
            <v>100</v>
          </cell>
        </row>
        <row r="193">
          <cell r="B193"/>
          <cell r="C193"/>
          <cell r="D193"/>
          <cell r="E193"/>
          <cell r="F193"/>
          <cell r="G193">
            <v>0.21</v>
          </cell>
          <cell r="H193"/>
          <cell r="I193">
            <v>0</v>
          </cell>
          <cell r="J193">
            <v>0</v>
          </cell>
          <cell r="K193">
            <v>0</v>
          </cell>
          <cell r="L193"/>
          <cell r="M193"/>
          <cell r="N193"/>
          <cell r="O193"/>
          <cell r="P193"/>
          <cell r="Q193"/>
          <cell r="R193"/>
          <cell r="S193"/>
          <cell r="T193" t="str">
            <v>keer per jr</v>
          </cell>
          <cell r="U193">
            <v>6</v>
          </cell>
          <cell r="V193">
            <v>105</v>
          </cell>
          <cell r="W193">
            <v>100</v>
          </cell>
        </row>
        <row r="194">
          <cell r="B194"/>
          <cell r="C194"/>
          <cell r="D194"/>
          <cell r="E194"/>
          <cell r="F194"/>
          <cell r="G194">
            <v>0.21</v>
          </cell>
          <cell r="H194"/>
          <cell r="I194">
            <v>0</v>
          </cell>
          <cell r="J194">
            <v>0</v>
          </cell>
          <cell r="K194">
            <v>0</v>
          </cell>
          <cell r="L194"/>
          <cell r="M194"/>
          <cell r="N194"/>
          <cell r="O194"/>
          <cell r="P194"/>
          <cell r="Q194"/>
          <cell r="R194"/>
          <cell r="S194"/>
          <cell r="T194" t="str">
            <v>keer per jr</v>
          </cell>
          <cell r="U194">
            <v>6</v>
          </cell>
          <cell r="V194">
            <v>105</v>
          </cell>
          <cell r="W194">
            <v>100</v>
          </cell>
        </row>
        <row r="195">
          <cell r="B195"/>
          <cell r="C195"/>
          <cell r="D195"/>
          <cell r="E195"/>
          <cell r="F195"/>
          <cell r="G195">
            <v>0.21</v>
          </cell>
          <cell r="H195"/>
          <cell r="I195">
            <v>0</v>
          </cell>
          <cell r="J195">
            <v>0</v>
          </cell>
          <cell r="K195">
            <v>0</v>
          </cell>
          <cell r="L195"/>
          <cell r="M195"/>
          <cell r="N195"/>
          <cell r="O195"/>
          <cell r="P195"/>
          <cell r="Q195"/>
          <cell r="R195"/>
          <cell r="S195"/>
          <cell r="T195" t="str">
            <v>keer per jr</v>
          </cell>
          <cell r="U195">
            <v>6</v>
          </cell>
          <cell r="V195">
            <v>105</v>
          </cell>
          <cell r="W195">
            <v>100</v>
          </cell>
        </row>
        <row r="196">
          <cell r="B196"/>
          <cell r="C196"/>
          <cell r="D196"/>
          <cell r="E196"/>
          <cell r="F196"/>
          <cell r="G196">
            <v>0.21</v>
          </cell>
          <cell r="H196"/>
          <cell r="I196">
            <v>0</v>
          </cell>
          <cell r="J196">
            <v>0</v>
          </cell>
          <cell r="K196">
            <v>0</v>
          </cell>
          <cell r="L196"/>
          <cell r="M196"/>
          <cell r="N196"/>
          <cell r="O196"/>
          <cell r="P196"/>
          <cell r="Q196"/>
          <cell r="R196"/>
          <cell r="S196"/>
          <cell r="T196" t="str">
            <v>keer per jr</v>
          </cell>
          <cell r="U196">
            <v>6</v>
          </cell>
          <cell r="V196">
            <v>105</v>
          </cell>
          <cell r="W196">
            <v>100</v>
          </cell>
        </row>
        <row r="197">
          <cell r="B197"/>
          <cell r="C197"/>
          <cell r="D197"/>
          <cell r="E197"/>
          <cell r="F197"/>
          <cell r="G197">
            <v>0.21</v>
          </cell>
          <cell r="H197"/>
          <cell r="I197">
            <v>0</v>
          </cell>
          <cell r="J197">
            <v>0</v>
          </cell>
          <cell r="K197">
            <v>0</v>
          </cell>
          <cell r="L197"/>
          <cell r="M197"/>
          <cell r="N197"/>
          <cell r="O197"/>
          <cell r="P197"/>
          <cell r="Q197"/>
          <cell r="R197"/>
          <cell r="S197"/>
          <cell r="T197" t="str">
            <v>keer per jr</v>
          </cell>
          <cell r="U197">
            <v>6</v>
          </cell>
          <cell r="V197">
            <v>105</v>
          </cell>
          <cell r="W197">
            <v>100</v>
          </cell>
        </row>
        <row r="198">
          <cell r="B198"/>
          <cell r="C198"/>
          <cell r="D198"/>
          <cell r="E198"/>
          <cell r="F198"/>
          <cell r="G198">
            <v>0.21</v>
          </cell>
          <cell r="H198"/>
          <cell r="I198">
            <v>0</v>
          </cell>
          <cell r="J198">
            <v>0</v>
          </cell>
          <cell r="K198">
            <v>0</v>
          </cell>
          <cell r="L198"/>
          <cell r="M198"/>
          <cell r="N198"/>
          <cell r="O198"/>
          <cell r="P198"/>
          <cell r="Q198"/>
          <cell r="R198"/>
          <cell r="S198"/>
          <cell r="T198" t="str">
            <v>keer per jr</v>
          </cell>
          <cell r="U198">
            <v>6</v>
          </cell>
          <cell r="V198">
            <v>105</v>
          </cell>
          <cell r="W198">
            <v>100</v>
          </cell>
        </row>
        <row r="199">
          <cell r="B199"/>
          <cell r="C199"/>
          <cell r="D199"/>
          <cell r="E199"/>
          <cell r="F199"/>
          <cell r="G199">
            <v>0.21</v>
          </cell>
          <cell r="H199"/>
          <cell r="I199">
            <v>0</v>
          </cell>
          <cell r="J199">
            <v>0</v>
          </cell>
          <cell r="K199">
            <v>0</v>
          </cell>
          <cell r="L199"/>
          <cell r="M199"/>
          <cell r="N199"/>
          <cell r="O199"/>
          <cell r="P199"/>
          <cell r="Q199"/>
          <cell r="R199"/>
          <cell r="S199"/>
          <cell r="T199" t="str">
            <v>keer per jr</v>
          </cell>
          <cell r="U199">
            <v>6</v>
          </cell>
          <cell r="V199">
            <v>105</v>
          </cell>
          <cell r="W199">
            <v>100</v>
          </cell>
        </row>
        <row r="200">
          <cell r="B200"/>
          <cell r="C200"/>
          <cell r="D200"/>
          <cell r="E200"/>
          <cell r="F200"/>
          <cell r="G200">
            <v>0.21</v>
          </cell>
          <cell r="H200"/>
          <cell r="I200">
            <v>0</v>
          </cell>
          <cell r="J200">
            <v>0</v>
          </cell>
          <cell r="K200">
            <v>0</v>
          </cell>
          <cell r="L200"/>
          <cell r="M200"/>
          <cell r="N200"/>
          <cell r="O200"/>
          <cell r="P200"/>
          <cell r="Q200"/>
          <cell r="R200"/>
          <cell r="S200"/>
          <cell r="T200" t="str">
            <v>keer per jr</v>
          </cell>
          <cell r="U200">
            <v>6</v>
          </cell>
          <cell r="V200">
            <v>105</v>
          </cell>
          <cell r="W200">
            <v>100</v>
          </cell>
        </row>
        <row r="201">
          <cell r="B201"/>
          <cell r="C201"/>
          <cell r="D201"/>
          <cell r="E201"/>
          <cell r="F201"/>
          <cell r="G201">
            <v>0.21</v>
          </cell>
          <cell r="H201"/>
          <cell r="I201">
            <v>0</v>
          </cell>
          <cell r="J201">
            <v>0</v>
          </cell>
          <cell r="K201">
            <v>0</v>
          </cell>
          <cell r="L201"/>
          <cell r="M201"/>
          <cell r="N201"/>
          <cell r="O201"/>
          <cell r="P201"/>
          <cell r="Q201"/>
          <cell r="R201"/>
          <cell r="S201"/>
          <cell r="T201" t="str">
            <v>keer per jr</v>
          </cell>
          <cell r="U201">
            <v>6</v>
          </cell>
          <cell r="V201">
            <v>105</v>
          </cell>
          <cell r="W201">
            <v>100</v>
          </cell>
        </row>
        <row r="202">
          <cell r="B202"/>
          <cell r="C202"/>
          <cell r="D202"/>
          <cell r="E202"/>
          <cell r="F202"/>
          <cell r="G202">
            <v>0.21</v>
          </cell>
          <cell r="H202"/>
          <cell r="I202">
            <v>0</v>
          </cell>
          <cell r="J202">
            <v>0</v>
          </cell>
          <cell r="K202">
            <v>0</v>
          </cell>
          <cell r="L202"/>
          <cell r="M202"/>
          <cell r="N202"/>
          <cell r="O202"/>
          <cell r="P202"/>
          <cell r="Q202"/>
          <cell r="R202"/>
          <cell r="S202"/>
          <cell r="T202" t="str">
            <v>keer per jr</v>
          </cell>
          <cell r="U202">
            <v>6</v>
          </cell>
          <cell r="V202">
            <v>105</v>
          </cell>
          <cell r="W202">
            <v>100</v>
          </cell>
        </row>
        <row r="203">
          <cell r="B203"/>
          <cell r="C203"/>
          <cell r="D203"/>
          <cell r="E203"/>
          <cell r="F203"/>
          <cell r="G203">
            <v>0.21</v>
          </cell>
          <cell r="H203"/>
          <cell r="I203">
            <v>0</v>
          </cell>
          <cell r="J203">
            <v>0</v>
          </cell>
          <cell r="K203">
            <v>0</v>
          </cell>
          <cell r="L203"/>
          <cell r="M203"/>
          <cell r="N203"/>
          <cell r="O203"/>
          <cell r="P203"/>
          <cell r="Q203"/>
          <cell r="R203"/>
          <cell r="S203"/>
          <cell r="T203" t="str">
            <v>keer per jr</v>
          </cell>
          <cell r="U203">
            <v>6</v>
          </cell>
          <cell r="V203">
            <v>105</v>
          </cell>
          <cell r="W203">
            <v>100</v>
          </cell>
        </row>
        <row r="204">
          <cell r="B204"/>
          <cell r="C204"/>
          <cell r="D204"/>
          <cell r="E204"/>
          <cell r="F204"/>
          <cell r="G204">
            <v>0.21</v>
          </cell>
          <cell r="H204"/>
          <cell r="I204">
            <v>0</v>
          </cell>
          <cell r="J204">
            <v>0</v>
          </cell>
          <cell r="K204">
            <v>0</v>
          </cell>
          <cell r="L204"/>
          <cell r="M204"/>
          <cell r="N204"/>
          <cell r="O204"/>
          <cell r="P204"/>
          <cell r="Q204"/>
          <cell r="R204"/>
          <cell r="S204"/>
          <cell r="T204" t="str">
            <v>keer per jr</v>
          </cell>
          <cell r="U204">
            <v>6</v>
          </cell>
          <cell r="V204">
            <v>105</v>
          </cell>
          <cell r="W204">
            <v>100</v>
          </cell>
        </row>
        <row r="205">
          <cell r="B205"/>
          <cell r="C205"/>
          <cell r="D205"/>
          <cell r="E205"/>
          <cell r="F205"/>
          <cell r="G205">
            <v>0.21</v>
          </cell>
          <cell r="H205"/>
          <cell r="I205">
            <v>0</v>
          </cell>
          <cell r="J205">
            <v>0</v>
          </cell>
          <cell r="K205">
            <v>0</v>
          </cell>
          <cell r="L205"/>
          <cell r="M205"/>
          <cell r="N205"/>
          <cell r="O205"/>
          <cell r="P205"/>
          <cell r="Q205"/>
          <cell r="R205"/>
          <cell r="S205"/>
          <cell r="T205" t="str">
            <v>keer per jr</v>
          </cell>
          <cell r="U205">
            <v>6</v>
          </cell>
          <cell r="V205">
            <v>105</v>
          </cell>
          <cell r="W205">
            <v>100</v>
          </cell>
        </row>
        <row r="206">
          <cell r="B206"/>
          <cell r="C206"/>
          <cell r="D206"/>
          <cell r="E206"/>
          <cell r="F206"/>
          <cell r="G206">
            <v>0.21</v>
          </cell>
          <cell r="H206"/>
          <cell r="I206">
            <v>0</v>
          </cell>
          <cell r="J206">
            <v>0</v>
          </cell>
          <cell r="K206">
            <v>0</v>
          </cell>
          <cell r="L206"/>
          <cell r="M206"/>
          <cell r="N206"/>
          <cell r="O206"/>
          <cell r="P206"/>
          <cell r="Q206"/>
          <cell r="R206"/>
          <cell r="S206"/>
          <cell r="T206" t="str">
            <v>keer per jr</v>
          </cell>
          <cell r="U206">
            <v>6</v>
          </cell>
          <cell r="V206">
            <v>105</v>
          </cell>
          <cell r="W206">
            <v>100</v>
          </cell>
        </row>
        <row r="207">
          <cell r="B207"/>
          <cell r="C207"/>
          <cell r="D207"/>
          <cell r="E207"/>
          <cell r="F207"/>
          <cell r="G207">
            <v>0.21</v>
          </cell>
          <cell r="H207"/>
          <cell r="I207">
            <v>0</v>
          </cell>
          <cell r="J207">
            <v>0</v>
          </cell>
          <cell r="K207">
            <v>0</v>
          </cell>
          <cell r="L207"/>
          <cell r="M207"/>
          <cell r="N207"/>
          <cell r="O207"/>
          <cell r="P207"/>
          <cell r="Q207"/>
          <cell r="R207"/>
          <cell r="S207"/>
          <cell r="T207" t="str">
            <v>keer per jr</v>
          </cell>
          <cell r="U207">
            <v>6</v>
          </cell>
          <cell r="V207">
            <v>105</v>
          </cell>
          <cell r="W207">
            <v>100</v>
          </cell>
        </row>
        <row r="208">
          <cell r="B208"/>
          <cell r="C208"/>
          <cell r="D208"/>
          <cell r="E208"/>
          <cell r="F208"/>
          <cell r="G208">
            <v>0.21</v>
          </cell>
          <cell r="H208"/>
          <cell r="I208">
            <v>0</v>
          </cell>
          <cell r="J208">
            <v>0</v>
          </cell>
          <cell r="K208">
            <v>0</v>
          </cell>
          <cell r="L208"/>
          <cell r="M208"/>
          <cell r="N208"/>
          <cell r="O208"/>
          <cell r="P208"/>
          <cell r="Q208"/>
          <cell r="R208"/>
          <cell r="S208"/>
          <cell r="T208" t="str">
            <v>keer per jr</v>
          </cell>
          <cell r="U208">
            <v>6</v>
          </cell>
          <cell r="V208">
            <v>105</v>
          </cell>
          <cell r="W208">
            <v>100</v>
          </cell>
        </row>
        <row r="209">
          <cell r="B209"/>
          <cell r="C209"/>
          <cell r="D209"/>
          <cell r="E209"/>
          <cell r="F209"/>
          <cell r="G209">
            <v>0.21</v>
          </cell>
          <cell r="H209"/>
          <cell r="I209">
            <v>0</v>
          </cell>
          <cell r="J209">
            <v>0</v>
          </cell>
          <cell r="K209">
            <v>0</v>
          </cell>
          <cell r="L209"/>
          <cell r="M209"/>
          <cell r="N209"/>
          <cell r="O209"/>
          <cell r="P209"/>
          <cell r="Q209"/>
          <cell r="R209"/>
          <cell r="S209"/>
          <cell r="T209" t="str">
            <v>keer per jr</v>
          </cell>
          <cell r="U209">
            <v>6</v>
          </cell>
          <cell r="V209">
            <v>105</v>
          </cell>
          <cell r="W209">
            <v>100</v>
          </cell>
        </row>
        <row r="210">
          <cell r="B210"/>
          <cell r="C210"/>
          <cell r="D210"/>
          <cell r="E210"/>
          <cell r="F210"/>
          <cell r="G210">
            <v>0.21</v>
          </cell>
          <cell r="H210"/>
          <cell r="I210">
            <v>0</v>
          </cell>
          <cell r="J210">
            <v>0</v>
          </cell>
          <cell r="K210">
            <v>0</v>
          </cell>
          <cell r="L210"/>
          <cell r="M210"/>
          <cell r="N210"/>
          <cell r="O210"/>
          <cell r="P210"/>
          <cell r="Q210"/>
          <cell r="R210"/>
          <cell r="S210"/>
          <cell r="T210" t="str">
            <v>keer per jr</v>
          </cell>
          <cell r="U210">
            <v>6</v>
          </cell>
          <cell r="V210">
            <v>105</v>
          </cell>
          <cell r="W210">
            <v>100</v>
          </cell>
        </row>
        <row r="211">
          <cell r="B211"/>
          <cell r="C211"/>
          <cell r="D211"/>
          <cell r="E211"/>
          <cell r="F211"/>
          <cell r="G211">
            <v>0.21</v>
          </cell>
          <cell r="H211"/>
          <cell r="I211">
            <v>0</v>
          </cell>
          <cell r="J211">
            <v>0</v>
          </cell>
          <cell r="K211">
            <v>0</v>
          </cell>
          <cell r="L211"/>
          <cell r="M211"/>
          <cell r="N211"/>
          <cell r="O211"/>
          <cell r="P211"/>
          <cell r="Q211"/>
          <cell r="R211"/>
          <cell r="S211"/>
          <cell r="T211" t="str">
            <v>keer per jr</v>
          </cell>
          <cell r="U211">
            <v>6</v>
          </cell>
          <cell r="V211">
            <v>105</v>
          </cell>
          <cell r="W211">
            <v>100</v>
          </cell>
        </row>
        <row r="212">
          <cell r="B212"/>
          <cell r="C212"/>
          <cell r="D212"/>
          <cell r="E212"/>
          <cell r="F212"/>
          <cell r="G212">
            <v>0.21</v>
          </cell>
          <cell r="H212"/>
          <cell r="I212">
            <v>0</v>
          </cell>
          <cell r="J212">
            <v>0</v>
          </cell>
          <cell r="K212">
            <v>0</v>
          </cell>
          <cell r="L212"/>
          <cell r="M212"/>
          <cell r="N212"/>
          <cell r="O212"/>
          <cell r="P212"/>
          <cell r="Q212"/>
          <cell r="R212"/>
          <cell r="S212"/>
          <cell r="T212" t="str">
            <v>keer per jr</v>
          </cell>
          <cell r="U212">
            <v>6</v>
          </cell>
          <cell r="V212">
            <v>105</v>
          </cell>
          <cell r="W212">
            <v>100</v>
          </cell>
        </row>
        <row r="213">
          <cell r="B213"/>
          <cell r="C213"/>
          <cell r="D213"/>
          <cell r="E213"/>
          <cell r="F213"/>
          <cell r="G213">
            <v>0.21</v>
          </cell>
          <cell r="H213"/>
          <cell r="I213">
            <v>0</v>
          </cell>
          <cell r="J213">
            <v>0</v>
          </cell>
          <cell r="K213">
            <v>0</v>
          </cell>
          <cell r="L213"/>
          <cell r="M213"/>
          <cell r="N213"/>
          <cell r="O213"/>
          <cell r="P213"/>
          <cell r="Q213"/>
          <cell r="R213"/>
          <cell r="S213"/>
          <cell r="T213" t="str">
            <v>keer per jr</v>
          </cell>
          <cell r="U213">
            <v>6</v>
          </cell>
          <cell r="V213">
            <v>105</v>
          </cell>
          <cell r="W213">
            <v>100</v>
          </cell>
        </row>
        <row r="214">
          <cell r="B214"/>
          <cell r="C214"/>
          <cell r="D214"/>
          <cell r="E214"/>
          <cell r="F214"/>
          <cell r="G214">
            <v>0.21</v>
          </cell>
          <cell r="H214"/>
          <cell r="I214">
            <v>0</v>
          </cell>
          <cell r="J214">
            <v>0</v>
          </cell>
          <cell r="K214">
            <v>0</v>
          </cell>
          <cell r="L214"/>
          <cell r="M214"/>
          <cell r="N214"/>
          <cell r="O214"/>
          <cell r="P214"/>
          <cell r="Q214"/>
          <cell r="R214"/>
          <cell r="S214"/>
          <cell r="T214" t="str">
            <v>keer per jr</v>
          </cell>
          <cell r="U214">
            <v>6</v>
          </cell>
          <cell r="V214">
            <v>105</v>
          </cell>
          <cell r="W214">
            <v>100</v>
          </cell>
        </row>
        <row r="215">
          <cell r="B215"/>
          <cell r="C215"/>
          <cell r="D215"/>
          <cell r="E215"/>
          <cell r="F215"/>
          <cell r="G215">
            <v>0.21</v>
          </cell>
          <cell r="H215"/>
          <cell r="I215">
            <v>0</v>
          </cell>
          <cell r="J215">
            <v>0</v>
          </cell>
          <cell r="K215">
            <v>0</v>
          </cell>
          <cell r="L215"/>
          <cell r="M215"/>
          <cell r="N215"/>
          <cell r="O215"/>
          <cell r="P215"/>
          <cell r="Q215"/>
          <cell r="R215"/>
          <cell r="S215"/>
          <cell r="T215" t="str">
            <v>keer per jr</v>
          </cell>
          <cell r="U215">
            <v>6</v>
          </cell>
          <cell r="V215">
            <v>105</v>
          </cell>
          <cell r="W215">
            <v>100</v>
          </cell>
        </row>
        <row r="216">
          <cell r="B216"/>
          <cell r="C216"/>
          <cell r="D216"/>
          <cell r="E216"/>
          <cell r="F216"/>
          <cell r="G216">
            <v>0.21</v>
          </cell>
          <cell r="H216"/>
          <cell r="I216">
            <v>0</v>
          </cell>
          <cell r="J216">
            <v>0</v>
          </cell>
          <cell r="K216">
            <v>0</v>
          </cell>
          <cell r="L216"/>
          <cell r="M216"/>
          <cell r="N216"/>
          <cell r="O216"/>
          <cell r="P216"/>
          <cell r="Q216"/>
          <cell r="R216"/>
          <cell r="S216"/>
          <cell r="T216" t="str">
            <v>keer per jr</v>
          </cell>
          <cell r="U216">
            <v>6</v>
          </cell>
          <cell r="V216">
            <v>105</v>
          </cell>
          <cell r="W216">
            <v>100</v>
          </cell>
        </row>
        <row r="217">
          <cell r="B217"/>
          <cell r="C217"/>
          <cell r="D217"/>
          <cell r="E217"/>
          <cell r="F217"/>
          <cell r="G217">
            <v>0.21</v>
          </cell>
          <cell r="H217"/>
          <cell r="I217">
            <v>0</v>
          </cell>
          <cell r="J217">
            <v>0</v>
          </cell>
          <cell r="K217">
            <v>0</v>
          </cell>
          <cell r="L217"/>
          <cell r="M217"/>
          <cell r="N217"/>
          <cell r="O217"/>
          <cell r="P217"/>
          <cell r="Q217"/>
          <cell r="R217"/>
          <cell r="S217"/>
          <cell r="T217" t="str">
            <v>keer per jr</v>
          </cell>
          <cell r="U217">
            <v>6</v>
          </cell>
          <cell r="V217">
            <v>105</v>
          </cell>
          <cell r="W217">
            <v>100</v>
          </cell>
        </row>
        <row r="218">
          <cell r="B218"/>
          <cell r="C218"/>
          <cell r="D218"/>
          <cell r="E218"/>
          <cell r="F218"/>
          <cell r="G218">
            <v>0.21</v>
          </cell>
          <cell r="H218"/>
          <cell r="I218">
            <v>0</v>
          </cell>
          <cell r="J218">
            <v>0</v>
          </cell>
          <cell r="K218">
            <v>0</v>
          </cell>
          <cell r="L218"/>
          <cell r="M218"/>
          <cell r="N218"/>
          <cell r="O218"/>
          <cell r="P218"/>
          <cell r="Q218"/>
          <cell r="R218"/>
          <cell r="S218"/>
          <cell r="T218" t="str">
            <v>keer per jr</v>
          </cell>
          <cell r="U218">
            <v>6</v>
          </cell>
          <cell r="V218">
            <v>105</v>
          </cell>
          <cell r="W218">
            <v>100</v>
          </cell>
        </row>
        <row r="219">
          <cell r="B219"/>
          <cell r="C219"/>
          <cell r="D219"/>
          <cell r="E219"/>
          <cell r="F219"/>
          <cell r="G219">
            <v>0.21</v>
          </cell>
          <cell r="H219"/>
          <cell r="I219">
            <v>0</v>
          </cell>
          <cell r="J219">
            <v>0</v>
          </cell>
          <cell r="K219">
            <v>0</v>
          </cell>
          <cell r="L219"/>
          <cell r="M219"/>
          <cell r="N219"/>
          <cell r="O219"/>
          <cell r="P219"/>
          <cell r="Q219"/>
          <cell r="R219"/>
          <cell r="S219"/>
          <cell r="T219" t="str">
            <v>keer per jr</v>
          </cell>
          <cell r="U219">
            <v>6</v>
          </cell>
          <cell r="V219">
            <v>105</v>
          </cell>
          <cell r="W219">
            <v>100</v>
          </cell>
        </row>
        <row r="220">
          <cell r="B220"/>
          <cell r="C220"/>
          <cell r="D220"/>
          <cell r="E220"/>
          <cell r="F220"/>
          <cell r="G220">
            <v>0.21</v>
          </cell>
          <cell r="H220"/>
          <cell r="I220">
            <v>0</v>
          </cell>
          <cell r="J220">
            <v>0</v>
          </cell>
          <cell r="K220">
            <v>0</v>
          </cell>
          <cell r="L220"/>
          <cell r="M220"/>
          <cell r="N220"/>
          <cell r="O220"/>
          <cell r="P220"/>
          <cell r="Q220"/>
          <cell r="R220"/>
          <cell r="S220"/>
          <cell r="T220" t="str">
            <v>keer per jr</v>
          </cell>
          <cell r="U220">
            <v>6</v>
          </cell>
          <cell r="V220">
            <v>105</v>
          </cell>
          <cell r="W220">
            <v>100</v>
          </cell>
        </row>
        <row r="221">
          <cell r="B221"/>
          <cell r="C221"/>
          <cell r="D221"/>
          <cell r="E221"/>
          <cell r="F221"/>
          <cell r="G221">
            <v>0.21</v>
          </cell>
          <cell r="H221"/>
          <cell r="I221">
            <v>0</v>
          </cell>
          <cell r="J221">
            <v>0</v>
          </cell>
          <cell r="K221">
            <v>0</v>
          </cell>
          <cell r="L221"/>
          <cell r="M221"/>
          <cell r="N221"/>
          <cell r="O221"/>
          <cell r="P221"/>
          <cell r="Q221"/>
          <cell r="R221"/>
          <cell r="S221"/>
          <cell r="T221" t="str">
            <v>keer per jr</v>
          </cell>
          <cell r="U221">
            <v>6</v>
          </cell>
          <cell r="V221">
            <v>105</v>
          </cell>
          <cell r="W221">
            <v>100</v>
          </cell>
        </row>
        <row r="222">
          <cell r="B222"/>
          <cell r="C222"/>
          <cell r="D222"/>
          <cell r="E222"/>
          <cell r="F222"/>
          <cell r="G222">
            <v>0.21</v>
          </cell>
          <cell r="H222"/>
          <cell r="I222">
            <v>0</v>
          </cell>
          <cell r="J222">
            <v>0</v>
          </cell>
          <cell r="K222">
            <v>0</v>
          </cell>
          <cell r="L222"/>
          <cell r="M222"/>
          <cell r="N222"/>
          <cell r="O222"/>
          <cell r="P222"/>
          <cell r="Q222"/>
          <cell r="R222"/>
          <cell r="S222"/>
          <cell r="T222" t="str">
            <v>keer per jr</v>
          </cell>
          <cell r="U222">
            <v>6</v>
          </cell>
          <cell r="V222">
            <v>105</v>
          </cell>
          <cell r="W222">
            <v>100</v>
          </cell>
        </row>
        <row r="223">
          <cell r="B223"/>
          <cell r="C223"/>
          <cell r="D223"/>
          <cell r="E223"/>
          <cell r="F223"/>
          <cell r="G223">
            <v>0.21</v>
          </cell>
          <cell r="H223"/>
          <cell r="I223">
            <v>0</v>
          </cell>
          <cell r="J223">
            <v>0</v>
          </cell>
          <cell r="K223">
            <v>0</v>
          </cell>
          <cell r="L223"/>
          <cell r="M223"/>
          <cell r="N223"/>
          <cell r="O223"/>
          <cell r="P223"/>
          <cell r="Q223"/>
          <cell r="R223"/>
          <cell r="S223"/>
          <cell r="T223" t="str">
            <v>keer per jr</v>
          </cell>
          <cell r="U223">
            <v>6</v>
          </cell>
          <cell r="V223">
            <v>105</v>
          </cell>
          <cell r="W223">
            <v>100</v>
          </cell>
        </row>
        <row r="224">
          <cell r="B224"/>
          <cell r="C224"/>
          <cell r="D224"/>
          <cell r="E224"/>
          <cell r="F224"/>
          <cell r="G224">
            <v>0.21</v>
          </cell>
          <cell r="H224"/>
          <cell r="I224">
            <v>0</v>
          </cell>
          <cell r="J224">
            <v>0</v>
          </cell>
          <cell r="K224">
            <v>0</v>
          </cell>
          <cell r="L224"/>
          <cell r="M224"/>
          <cell r="N224"/>
          <cell r="O224"/>
          <cell r="P224"/>
          <cell r="Q224"/>
          <cell r="R224"/>
          <cell r="S224"/>
          <cell r="T224" t="str">
            <v>keer per jr</v>
          </cell>
          <cell r="U224">
            <v>6</v>
          </cell>
          <cell r="V224">
            <v>105</v>
          </cell>
          <cell r="W224">
            <v>100</v>
          </cell>
        </row>
        <row r="225">
          <cell r="B225"/>
          <cell r="C225"/>
          <cell r="D225"/>
          <cell r="E225"/>
          <cell r="F225"/>
          <cell r="G225">
            <v>0.21</v>
          </cell>
          <cell r="H225"/>
          <cell r="I225">
            <v>0</v>
          </cell>
          <cell r="J225">
            <v>0</v>
          </cell>
          <cell r="K225">
            <v>0</v>
          </cell>
          <cell r="L225"/>
          <cell r="M225"/>
          <cell r="N225"/>
          <cell r="O225"/>
          <cell r="P225"/>
          <cell r="Q225"/>
          <cell r="R225"/>
          <cell r="S225"/>
          <cell r="T225" t="str">
            <v>keer per jr</v>
          </cell>
          <cell r="U225">
            <v>6</v>
          </cell>
          <cell r="V225">
            <v>105</v>
          </cell>
          <cell r="W225">
            <v>100</v>
          </cell>
        </row>
        <row r="226">
          <cell r="B226"/>
          <cell r="C226"/>
          <cell r="D226"/>
          <cell r="E226"/>
          <cell r="F226"/>
          <cell r="G226">
            <v>0.21</v>
          </cell>
          <cell r="H226"/>
          <cell r="I226">
            <v>0</v>
          </cell>
          <cell r="J226">
            <v>0</v>
          </cell>
          <cell r="K226">
            <v>0</v>
          </cell>
          <cell r="L226"/>
          <cell r="M226"/>
          <cell r="N226"/>
          <cell r="O226"/>
          <cell r="P226"/>
          <cell r="Q226"/>
          <cell r="R226"/>
          <cell r="S226"/>
          <cell r="T226" t="str">
            <v>keer per jr</v>
          </cell>
          <cell r="U226">
            <v>6</v>
          </cell>
          <cell r="V226">
            <v>105</v>
          </cell>
          <cell r="W226">
            <v>100</v>
          </cell>
        </row>
        <row r="227">
          <cell r="B227"/>
          <cell r="C227"/>
          <cell r="D227"/>
          <cell r="E227"/>
          <cell r="F227"/>
          <cell r="G227">
            <v>0.21</v>
          </cell>
          <cell r="H227"/>
          <cell r="I227">
            <v>0</v>
          </cell>
          <cell r="J227">
            <v>0</v>
          </cell>
          <cell r="K227">
            <v>0</v>
          </cell>
          <cell r="L227"/>
          <cell r="M227"/>
          <cell r="N227"/>
          <cell r="O227"/>
          <cell r="P227"/>
          <cell r="Q227"/>
          <cell r="R227"/>
          <cell r="S227"/>
          <cell r="T227" t="str">
            <v>keer per jr</v>
          </cell>
          <cell r="U227">
            <v>6</v>
          </cell>
          <cell r="V227">
            <v>105</v>
          </cell>
          <cell r="W227">
            <v>100</v>
          </cell>
        </row>
        <row r="228">
          <cell r="B228"/>
          <cell r="C228"/>
          <cell r="D228"/>
          <cell r="E228"/>
          <cell r="F228"/>
          <cell r="G228">
            <v>0.21</v>
          </cell>
          <cell r="H228"/>
          <cell r="I228">
            <v>0</v>
          </cell>
          <cell r="J228">
            <v>0</v>
          </cell>
          <cell r="K228">
            <v>0</v>
          </cell>
          <cell r="L228"/>
          <cell r="M228"/>
          <cell r="N228"/>
          <cell r="O228"/>
          <cell r="P228"/>
          <cell r="Q228"/>
          <cell r="R228"/>
          <cell r="S228"/>
          <cell r="T228" t="str">
            <v>keer per jr</v>
          </cell>
          <cell r="U228">
            <v>6</v>
          </cell>
          <cell r="V228">
            <v>105</v>
          </cell>
          <cell r="W228">
            <v>100</v>
          </cell>
        </row>
        <row r="229">
          <cell r="B229"/>
          <cell r="C229"/>
          <cell r="D229"/>
          <cell r="E229"/>
          <cell r="F229"/>
          <cell r="G229">
            <v>0.21</v>
          </cell>
          <cell r="H229"/>
          <cell r="I229">
            <v>0</v>
          </cell>
          <cell r="J229">
            <v>0</v>
          </cell>
          <cell r="K229">
            <v>0</v>
          </cell>
          <cell r="L229"/>
          <cell r="M229"/>
          <cell r="N229"/>
          <cell r="O229"/>
          <cell r="P229"/>
          <cell r="Q229"/>
          <cell r="R229"/>
          <cell r="S229"/>
          <cell r="T229" t="str">
            <v>keer per jr</v>
          </cell>
          <cell r="U229">
            <v>6</v>
          </cell>
          <cell r="V229">
            <v>105</v>
          </cell>
          <cell r="W229">
            <v>100</v>
          </cell>
        </row>
        <row r="230">
          <cell r="B230"/>
          <cell r="C230"/>
          <cell r="D230"/>
          <cell r="E230"/>
          <cell r="F230"/>
          <cell r="G230">
            <v>0.21</v>
          </cell>
          <cell r="H230"/>
          <cell r="I230">
            <v>0</v>
          </cell>
          <cell r="J230">
            <v>0</v>
          </cell>
          <cell r="K230">
            <v>0</v>
          </cell>
          <cell r="L230"/>
          <cell r="M230"/>
          <cell r="N230"/>
          <cell r="O230"/>
          <cell r="P230"/>
          <cell r="Q230"/>
          <cell r="R230"/>
          <cell r="S230"/>
          <cell r="T230" t="str">
            <v>keer per jr</v>
          </cell>
          <cell r="U230">
            <v>6</v>
          </cell>
          <cell r="V230">
            <v>105</v>
          </cell>
          <cell r="W230">
            <v>100</v>
          </cell>
        </row>
        <row r="231">
          <cell r="B231"/>
          <cell r="C231"/>
          <cell r="D231"/>
          <cell r="E231"/>
          <cell r="F231"/>
          <cell r="G231">
            <v>0.21</v>
          </cell>
          <cell r="H231"/>
          <cell r="I231">
            <v>0</v>
          </cell>
          <cell r="J231">
            <v>0</v>
          </cell>
          <cell r="K231">
            <v>0</v>
          </cell>
          <cell r="L231"/>
          <cell r="M231"/>
          <cell r="N231"/>
          <cell r="O231"/>
          <cell r="P231"/>
          <cell r="Q231"/>
          <cell r="R231"/>
          <cell r="S231"/>
          <cell r="T231" t="str">
            <v>keer per jr</v>
          </cell>
          <cell r="U231">
            <v>6</v>
          </cell>
          <cell r="V231">
            <v>105</v>
          </cell>
          <cell r="W231">
            <v>100</v>
          </cell>
        </row>
        <row r="232">
          <cell r="B232"/>
          <cell r="C232"/>
          <cell r="D232"/>
          <cell r="E232"/>
          <cell r="F232"/>
          <cell r="G232">
            <v>0.21</v>
          </cell>
          <cell r="H232"/>
          <cell r="I232">
            <v>0</v>
          </cell>
          <cell r="J232">
            <v>0</v>
          </cell>
          <cell r="K232">
            <v>0</v>
          </cell>
          <cell r="L232"/>
          <cell r="M232"/>
          <cell r="N232"/>
          <cell r="O232"/>
          <cell r="P232"/>
          <cell r="Q232"/>
          <cell r="R232"/>
          <cell r="S232"/>
          <cell r="T232" t="str">
            <v>keer per jr</v>
          </cell>
          <cell r="U232">
            <v>6</v>
          </cell>
          <cell r="V232">
            <v>105</v>
          </cell>
          <cell r="W232">
            <v>100</v>
          </cell>
        </row>
        <row r="233">
          <cell r="B233"/>
          <cell r="C233"/>
          <cell r="D233"/>
          <cell r="E233"/>
          <cell r="F233"/>
          <cell r="G233">
            <v>0.21</v>
          </cell>
          <cell r="H233"/>
          <cell r="I233">
            <v>0</v>
          </cell>
          <cell r="J233">
            <v>0</v>
          </cell>
          <cell r="K233">
            <v>0</v>
          </cell>
          <cell r="L233"/>
          <cell r="M233"/>
          <cell r="N233"/>
          <cell r="O233"/>
          <cell r="P233"/>
          <cell r="Q233"/>
          <cell r="R233"/>
          <cell r="S233"/>
          <cell r="T233" t="str">
            <v>keer per jr</v>
          </cell>
          <cell r="U233">
            <v>6</v>
          </cell>
          <cell r="V233">
            <v>105</v>
          </cell>
          <cell r="W233">
            <v>100</v>
          </cell>
        </row>
        <row r="234">
          <cell r="B234"/>
          <cell r="C234"/>
          <cell r="D234"/>
          <cell r="E234"/>
          <cell r="F234"/>
          <cell r="G234">
            <v>0.21</v>
          </cell>
          <cell r="H234"/>
          <cell r="I234">
            <v>0</v>
          </cell>
          <cell r="J234">
            <v>0</v>
          </cell>
          <cell r="K234">
            <v>0</v>
          </cell>
          <cell r="L234"/>
          <cell r="M234"/>
          <cell r="N234"/>
          <cell r="O234"/>
          <cell r="P234"/>
          <cell r="Q234"/>
          <cell r="R234"/>
          <cell r="S234"/>
          <cell r="T234" t="str">
            <v>keer per jr</v>
          </cell>
          <cell r="U234">
            <v>6</v>
          </cell>
          <cell r="V234">
            <v>105</v>
          </cell>
          <cell r="W234">
            <v>100</v>
          </cell>
        </row>
        <row r="235">
          <cell r="B235"/>
          <cell r="C235"/>
          <cell r="D235"/>
          <cell r="E235"/>
          <cell r="F235"/>
          <cell r="G235">
            <v>0.21</v>
          </cell>
          <cell r="H235"/>
          <cell r="I235">
            <v>0</v>
          </cell>
          <cell r="J235">
            <v>0</v>
          </cell>
          <cell r="K235">
            <v>0</v>
          </cell>
          <cell r="L235"/>
          <cell r="M235"/>
          <cell r="N235"/>
          <cell r="O235"/>
          <cell r="P235"/>
          <cell r="Q235"/>
          <cell r="R235"/>
          <cell r="S235"/>
          <cell r="T235" t="str">
            <v>keer per jr</v>
          </cell>
          <cell r="U235">
            <v>6</v>
          </cell>
          <cell r="V235">
            <v>105</v>
          </cell>
          <cell r="W235">
            <v>100</v>
          </cell>
        </row>
        <row r="236">
          <cell r="B236"/>
          <cell r="C236"/>
          <cell r="D236"/>
          <cell r="E236"/>
          <cell r="F236"/>
          <cell r="G236">
            <v>0.21</v>
          </cell>
          <cell r="H236"/>
          <cell r="I236">
            <v>0</v>
          </cell>
          <cell r="J236">
            <v>0</v>
          </cell>
          <cell r="K236">
            <v>0</v>
          </cell>
          <cell r="L236"/>
          <cell r="M236"/>
          <cell r="N236"/>
          <cell r="O236"/>
          <cell r="P236"/>
          <cell r="Q236"/>
          <cell r="R236"/>
          <cell r="S236"/>
          <cell r="T236" t="str">
            <v>keer per jr</v>
          </cell>
          <cell r="U236">
            <v>6</v>
          </cell>
          <cell r="V236">
            <v>105</v>
          </cell>
          <cell r="W236">
            <v>100</v>
          </cell>
        </row>
        <row r="237">
          <cell r="B237"/>
          <cell r="C237"/>
          <cell r="D237"/>
          <cell r="E237"/>
          <cell r="F237"/>
          <cell r="G237">
            <v>0.21</v>
          </cell>
          <cell r="H237"/>
          <cell r="I237">
            <v>0</v>
          </cell>
          <cell r="J237">
            <v>0</v>
          </cell>
          <cell r="K237">
            <v>0</v>
          </cell>
          <cell r="L237"/>
          <cell r="M237"/>
          <cell r="N237"/>
          <cell r="O237"/>
          <cell r="P237"/>
          <cell r="Q237"/>
          <cell r="R237"/>
          <cell r="S237"/>
          <cell r="T237" t="str">
            <v>keer per jr</v>
          </cell>
          <cell r="U237">
            <v>6</v>
          </cell>
          <cell r="V237">
            <v>105</v>
          </cell>
          <cell r="W237">
            <v>100</v>
          </cell>
        </row>
        <row r="238">
          <cell r="B238"/>
          <cell r="C238"/>
          <cell r="D238"/>
          <cell r="E238"/>
          <cell r="F238"/>
          <cell r="G238">
            <v>0.21</v>
          </cell>
          <cell r="H238"/>
          <cell r="I238">
            <v>0</v>
          </cell>
          <cell r="J238">
            <v>0</v>
          </cell>
          <cell r="K238">
            <v>0</v>
          </cell>
          <cell r="L238"/>
          <cell r="M238"/>
          <cell r="N238"/>
          <cell r="O238"/>
          <cell r="P238"/>
          <cell r="Q238"/>
          <cell r="R238"/>
          <cell r="S238"/>
          <cell r="T238" t="str">
            <v>keer per jr</v>
          </cell>
          <cell r="U238">
            <v>6</v>
          </cell>
          <cell r="V238">
            <v>105</v>
          </cell>
          <cell r="W238">
            <v>100</v>
          </cell>
        </row>
        <row r="239">
          <cell r="B239"/>
          <cell r="C239"/>
          <cell r="D239"/>
          <cell r="E239"/>
          <cell r="F239"/>
          <cell r="G239">
            <v>0.21</v>
          </cell>
          <cell r="H239"/>
          <cell r="I239">
            <v>0</v>
          </cell>
          <cell r="J239">
            <v>0</v>
          </cell>
          <cell r="K239">
            <v>0</v>
          </cell>
          <cell r="L239"/>
          <cell r="M239"/>
          <cell r="N239"/>
          <cell r="O239"/>
          <cell r="P239"/>
          <cell r="Q239"/>
          <cell r="R239"/>
          <cell r="S239"/>
          <cell r="T239" t="str">
            <v>keer per jr</v>
          </cell>
          <cell r="U239">
            <v>6</v>
          </cell>
          <cell r="V239">
            <v>105</v>
          </cell>
          <cell r="W239">
            <v>100</v>
          </cell>
        </row>
        <row r="240">
          <cell r="B240"/>
          <cell r="C240"/>
          <cell r="D240"/>
          <cell r="E240"/>
          <cell r="F240"/>
          <cell r="G240">
            <v>0.21</v>
          </cell>
          <cell r="H240"/>
          <cell r="I240">
            <v>0</v>
          </cell>
          <cell r="J240">
            <v>0</v>
          </cell>
          <cell r="K240">
            <v>0</v>
          </cell>
          <cell r="L240"/>
          <cell r="M240"/>
          <cell r="N240"/>
          <cell r="O240"/>
          <cell r="P240"/>
          <cell r="Q240"/>
          <cell r="R240"/>
          <cell r="S240"/>
          <cell r="T240" t="str">
            <v>keer per jr</v>
          </cell>
          <cell r="U240">
            <v>6</v>
          </cell>
          <cell r="V240">
            <v>105</v>
          </cell>
          <cell r="W240">
            <v>100</v>
          </cell>
        </row>
        <row r="241">
          <cell r="B241"/>
          <cell r="C241"/>
          <cell r="D241"/>
          <cell r="E241"/>
          <cell r="F241"/>
          <cell r="G241">
            <v>0.21</v>
          </cell>
          <cell r="H241"/>
          <cell r="I241">
            <v>0</v>
          </cell>
          <cell r="J241">
            <v>0</v>
          </cell>
          <cell r="K241">
            <v>0</v>
          </cell>
          <cell r="L241"/>
          <cell r="M241"/>
          <cell r="N241"/>
          <cell r="O241"/>
          <cell r="P241"/>
          <cell r="Q241"/>
          <cell r="R241"/>
          <cell r="S241"/>
          <cell r="T241" t="str">
            <v>keer per jr</v>
          </cell>
          <cell r="U241">
            <v>6</v>
          </cell>
          <cell r="V241">
            <v>105</v>
          </cell>
          <cell r="W241">
            <v>100</v>
          </cell>
        </row>
        <row r="242">
          <cell r="B242"/>
          <cell r="C242"/>
          <cell r="D242"/>
          <cell r="E242"/>
          <cell r="F242"/>
          <cell r="G242">
            <v>0.21</v>
          </cell>
          <cell r="H242"/>
          <cell r="I242">
            <v>0</v>
          </cell>
          <cell r="J242">
            <v>0</v>
          </cell>
          <cell r="K242">
            <v>0</v>
          </cell>
          <cell r="L242"/>
          <cell r="M242"/>
          <cell r="N242"/>
          <cell r="O242"/>
          <cell r="P242"/>
          <cell r="Q242"/>
          <cell r="R242"/>
          <cell r="S242"/>
          <cell r="T242" t="str">
            <v>keer per jr</v>
          </cell>
          <cell r="U242">
            <v>6</v>
          </cell>
          <cell r="V242">
            <v>105</v>
          </cell>
          <cell r="W242">
            <v>100</v>
          </cell>
        </row>
        <row r="243">
          <cell r="B243"/>
          <cell r="C243"/>
          <cell r="D243"/>
          <cell r="E243"/>
          <cell r="F243"/>
          <cell r="G243">
            <v>0.21</v>
          </cell>
          <cell r="H243"/>
          <cell r="I243">
            <v>0</v>
          </cell>
          <cell r="J243">
            <v>0</v>
          </cell>
          <cell r="K243">
            <v>0</v>
          </cell>
          <cell r="L243"/>
          <cell r="M243"/>
          <cell r="N243"/>
          <cell r="O243"/>
          <cell r="P243"/>
          <cell r="Q243"/>
          <cell r="R243"/>
          <cell r="S243"/>
          <cell r="T243" t="str">
            <v>keer per jr</v>
          </cell>
          <cell r="U243">
            <v>6</v>
          </cell>
          <cell r="V243">
            <v>105</v>
          </cell>
          <cell r="W243">
            <v>100</v>
          </cell>
        </row>
        <row r="244">
          <cell r="B244"/>
          <cell r="C244"/>
          <cell r="D244"/>
          <cell r="E244"/>
          <cell r="F244"/>
          <cell r="G244">
            <v>0.21</v>
          </cell>
          <cell r="H244"/>
          <cell r="I244">
            <v>0</v>
          </cell>
          <cell r="J244">
            <v>0</v>
          </cell>
          <cell r="K244">
            <v>0</v>
          </cell>
          <cell r="L244"/>
          <cell r="M244"/>
          <cell r="N244"/>
          <cell r="O244"/>
          <cell r="P244"/>
          <cell r="Q244"/>
          <cell r="R244"/>
          <cell r="S244"/>
          <cell r="T244" t="str">
            <v>keer per jr</v>
          </cell>
          <cell r="U244">
            <v>6</v>
          </cell>
          <cell r="V244">
            <v>105</v>
          </cell>
          <cell r="W244">
            <v>100</v>
          </cell>
        </row>
        <row r="245">
          <cell r="B245"/>
          <cell r="C245"/>
          <cell r="D245"/>
          <cell r="E245"/>
          <cell r="F245"/>
          <cell r="G245">
            <v>0.21</v>
          </cell>
          <cell r="H245"/>
          <cell r="I245">
            <v>0</v>
          </cell>
          <cell r="J245">
            <v>0</v>
          </cell>
          <cell r="K245">
            <v>0</v>
          </cell>
          <cell r="L245"/>
          <cell r="M245"/>
          <cell r="N245"/>
          <cell r="O245"/>
          <cell r="P245"/>
          <cell r="Q245"/>
          <cell r="R245"/>
          <cell r="S245"/>
          <cell r="T245" t="str">
            <v>keer per jr</v>
          </cell>
          <cell r="U245">
            <v>6</v>
          </cell>
          <cell r="V245">
            <v>105</v>
          </cell>
          <cell r="W245">
            <v>100</v>
          </cell>
        </row>
        <row r="246">
          <cell r="B246"/>
          <cell r="C246"/>
          <cell r="D246"/>
          <cell r="E246"/>
          <cell r="F246"/>
          <cell r="G246">
            <v>0.21</v>
          </cell>
          <cell r="H246"/>
          <cell r="I246">
            <v>0</v>
          </cell>
          <cell r="J246">
            <v>0</v>
          </cell>
          <cell r="K246">
            <v>0</v>
          </cell>
          <cell r="L246"/>
          <cell r="M246"/>
          <cell r="N246"/>
          <cell r="O246"/>
          <cell r="P246"/>
          <cell r="Q246"/>
          <cell r="R246"/>
          <cell r="S246"/>
          <cell r="T246" t="str">
            <v>keer per jr</v>
          </cell>
          <cell r="U246">
            <v>6</v>
          </cell>
          <cell r="V246">
            <v>105</v>
          </cell>
          <cell r="W246">
            <v>100</v>
          </cell>
        </row>
        <row r="247">
          <cell r="B247"/>
          <cell r="C247"/>
          <cell r="D247"/>
          <cell r="E247"/>
          <cell r="F247"/>
          <cell r="G247">
            <v>0.21</v>
          </cell>
          <cell r="H247"/>
          <cell r="I247">
            <v>0</v>
          </cell>
          <cell r="J247">
            <v>0</v>
          </cell>
          <cell r="K247">
            <v>0</v>
          </cell>
          <cell r="L247"/>
          <cell r="M247"/>
          <cell r="N247"/>
          <cell r="O247"/>
          <cell r="P247"/>
          <cell r="Q247"/>
          <cell r="R247"/>
          <cell r="S247"/>
          <cell r="T247" t="str">
            <v>keer per jr</v>
          </cell>
          <cell r="U247">
            <v>6</v>
          </cell>
          <cell r="V247">
            <v>105</v>
          </cell>
          <cell r="W247">
            <v>100</v>
          </cell>
        </row>
        <row r="248">
          <cell r="B248"/>
          <cell r="C248"/>
          <cell r="D248"/>
          <cell r="E248"/>
          <cell r="F248"/>
          <cell r="G248">
            <v>0.21</v>
          </cell>
          <cell r="H248"/>
          <cell r="I248">
            <v>0</v>
          </cell>
          <cell r="J248">
            <v>0</v>
          </cell>
          <cell r="K248">
            <v>0</v>
          </cell>
          <cell r="L248"/>
          <cell r="M248"/>
          <cell r="N248"/>
          <cell r="O248"/>
          <cell r="P248"/>
          <cell r="Q248"/>
          <cell r="R248"/>
          <cell r="S248"/>
          <cell r="T248" t="str">
            <v>keer per jr</v>
          </cell>
          <cell r="U248">
            <v>6</v>
          </cell>
          <cell r="V248">
            <v>105</v>
          </cell>
          <cell r="W248">
            <v>100</v>
          </cell>
        </row>
        <row r="249">
          <cell r="B249"/>
          <cell r="C249"/>
          <cell r="D249"/>
          <cell r="E249"/>
          <cell r="F249"/>
          <cell r="G249">
            <v>0.21</v>
          </cell>
          <cell r="H249"/>
          <cell r="I249">
            <v>0</v>
          </cell>
          <cell r="J249">
            <v>0</v>
          </cell>
          <cell r="K249">
            <v>0</v>
          </cell>
          <cell r="L249"/>
          <cell r="M249"/>
          <cell r="N249"/>
          <cell r="O249"/>
          <cell r="P249"/>
          <cell r="Q249"/>
          <cell r="R249"/>
          <cell r="S249"/>
          <cell r="T249" t="str">
            <v>keer per jr</v>
          </cell>
          <cell r="U249">
            <v>6</v>
          </cell>
          <cell r="V249">
            <v>105</v>
          </cell>
          <cell r="W249">
            <v>100</v>
          </cell>
        </row>
        <row r="250">
          <cell r="B250"/>
          <cell r="C250"/>
          <cell r="D250"/>
          <cell r="E250"/>
          <cell r="F250"/>
          <cell r="G250">
            <v>0.21</v>
          </cell>
          <cell r="H250"/>
          <cell r="I250">
            <v>0</v>
          </cell>
          <cell r="J250">
            <v>0</v>
          </cell>
          <cell r="K250">
            <v>0</v>
          </cell>
          <cell r="L250"/>
          <cell r="M250"/>
          <cell r="N250"/>
          <cell r="O250"/>
          <cell r="P250"/>
          <cell r="Q250"/>
          <cell r="R250"/>
          <cell r="S250"/>
          <cell r="T250" t="str">
            <v>keer per jr</v>
          </cell>
          <cell r="U250">
            <v>6</v>
          </cell>
          <cell r="V250">
            <v>105</v>
          </cell>
          <cell r="W250">
            <v>100</v>
          </cell>
        </row>
        <row r="251">
          <cell r="B251"/>
          <cell r="C251"/>
          <cell r="D251"/>
          <cell r="E251"/>
          <cell r="F251"/>
          <cell r="G251">
            <v>0.21</v>
          </cell>
          <cell r="H251"/>
          <cell r="I251">
            <v>0</v>
          </cell>
          <cell r="J251">
            <v>0</v>
          </cell>
          <cell r="K251">
            <v>0</v>
          </cell>
          <cell r="L251"/>
          <cell r="M251"/>
          <cell r="N251"/>
          <cell r="O251"/>
          <cell r="P251"/>
          <cell r="Q251"/>
          <cell r="R251"/>
          <cell r="S251"/>
          <cell r="T251" t="str">
            <v>keer per jr</v>
          </cell>
          <cell r="U251">
            <v>6</v>
          </cell>
          <cell r="V251">
            <v>105</v>
          </cell>
          <cell r="W251">
            <v>100</v>
          </cell>
        </row>
        <row r="252">
          <cell r="B252"/>
          <cell r="C252"/>
          <cell r="D252"/>
          <cell r="E252"/>
          <cell r="F252"/>
          <cell r="G252">
            <v>0.21</v>
          </cell>
          <cell r="H252"/>
          <cell r="I252">
            <v>0</v>
          </cell>
          <cell r="J252">
            <v>0</v>
          </cell>
          <cell r="K252">
            <v>0</v>
          </cell>
          <cell r="L252"/>
          <cell r="M252"/>
          <cell r="N252"/>
          <cell r="O252"/>
          <cell r="P252"/>
          <cell r="Q252"/>
          <cell r="R252"/>
          <cell r="S252"/>
          <cell r="T252" t="str">
            <v>keer per jr</v>
          </cell>
          <cell r="U252">
            <v>6</v>
          </cell>
          <cell r="V252">
            <v>105</v>
          </cell>
          <cell r="W252">
            <v>100</v>
          </cell>
        </row>
        <row r="253">
          <cell r="B253"/>
          <cell r="C253"/>
          <cell r="D253"/>
          <cell r="E253"/>
          <cell r="F253"/>
          <cell r="G253">
            <v>0.21</v>
          </cell>
          <cell r="H253"/>
          <cell r="I253">
            <v>0</v>
          </cell>
          <cell r="J253">
            <v>0</v>
          </cell>
          <cell r="K253">
            <v>0</v>
          </cell>
          <cell r="L253"/>
          <cell r="M253"/>
          <cell r="N253"/>
          <cell r="O253"/>
          <cell r="P253"/>
          <cell r="Q253"/>
          <cell r="R253"/>
          <cell r="S253"/>
          <cell r="T253" t="str">
            <v>keer per jr</v>
          </cell>
          <cell r="U253">
            <v>6</v>
          </cell>
          <cell r="V253">
            <v>105</v>
          </cell>
          <cell r="W253">
            <v>100</v>
          </cell>
        </row>
        <row r="254">
          <cell r="B254"/>
          <cell r="C254"/>
          <cell r="D254"/>
          <cell r="E254"/>
          <cell r="F254"/>
          <cell r="G254">
            <v>0.21</v>
          </cell>
          <cell r="H254"/>
          <cell r="I254">
            <v>0</v>
          </cell>
          <cell r="J254">
            <v>0</v>
          </cell>
          <cell r="K254">
            <v>0</v>
          </cell>
          <cell r="L254"/>
          <cell r="M254"/>
          <cell r="N254"/>
          <cell r="O254"/>
          <cell r="P254"/>
          <cell r="Q254"/>
          <cell r="R254"/>
          <cell r="S254"/>
          <cell r="T254" t="str">
            <v>keer per jr</v>
          </cell>
          <cell r="U254">
            <v>6</v>
          </cell>
          <cell r="V254">
            <v>105</v>
          </cell>
          <cell r="W254">
            <v>100</v>
          </cell>
        </row>
        <row r="255">
          <cell r="B255"/>
          <cell r="C255"/>
          <cell r="D255"/>
          <cell r="E255"/>
          <cell r="G255"/>
          <cell r="I255"/>
          <cell r="J255"/>
          <cell r="K255"/>
          <cell r="M255"/>
          <cell r="N255"/>
          <cell r="P255"/>
          <cell r="Q255"/>
          <cell r="S255"/>
          <cell r="T255"/>
          <cell r="U255"/>
          <cell r="V255"/>
          <cell r="W255"/>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envatingsblad"/>
      <sheetName val="brandstofverbruik"/>
      <sheetName val="Heino spoor en perron"/>
      <sheetName val="Heino stationsomgeving"/>
      <sheetName val="Heino wandelbuis &amp; WILO"/>
      <sheetName val="Raalte spoor en perron"/>
      <sheetName val="Raalte stationsomgeving"/>
      <sheetName val="Uitgangspunten"/>
    </sheetNames>
    <sheetDataSet>
      <sheetData sheetId="0"/>
      <sheetData sheetId="1"/>
      <sheetData sheetId="2"/>
      <sheetData sheetId="3"/>
      <sheetData sheetId="4"/>
      <sheetData sheetId="5"/>
      <sheetData sheetId="6"/>
      <sheetData sheetId="7">
        <row r="3">
          <cell r="K3">
            <v>0.5</v>
          </cell>
        </row>
        <row r="4">
          <cell r="K4">
            <v>0.5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alg"/>
      <sheetName val="func"/>
      <sheetName val="vorm"/>
      <sheetName val="NEN 2580"/>
      <sheetName val="AUK"/>
      <sheetName val="Calc_GASP"/>
      <sheetName val="Calc_cluster"/>
      <sheetName val="Calc_2699"/>
      <sheetName val="Analyse"/>
      <sheetName val="Verschil fase"/>
      <sheetName val="GASP"/>
      <sheetName val="Leeg"/>
      <sheetName val="BVO"/>
      <sheetName val="bu.rmt"/>
      <sheetName val="verk."/>
      <sheetName val="16"/>
      <sheetName val="21"/>
      <sheetName val="21 niet klim."/>
      <sheetName val="22"/>
      <sheetName val="24"/>
      <sheetName val="27"/>
      <sheetName val="Staal"/>
      <sheetName val="31"/>
      <sheetName val="32"/>
      <sheetName val="sanitair"/>
      <sheetName val="41"/>
      <sheetName val="42-43-45"/>
      <sheetName val="47"/>
      <sheetName val="Tabellen bouwtijd"/>
      <sheetName val="BDB tabellen"/>
      <sheetName val="BDB kubus output"/>
      <sheetName val="staalprof"/>
    </sheetNames>
    <sheetDataSet>
      <sheetData sheetId="0" refreshError="1"/>
      <sheetData sheetId="1" refreshError="1">
        <row r="12">
          <cell r="E12">
            <v>42917</v>
          </cell>
        </row>
        <row r="15">
          <cell r="E15">
            <v>0.1</v>
          </cell>
        </row>
        <row r="17">
          <cell r="E17">
            <v>0.09</v>
          </cell>
        </row>
        <row r="18">
          <cell r="E18">
            <v>0.06</v>
          </cell>
        </row>
        <row r="19">
          <cell r="E19">
            <v>0.03</v>
          </cell>
        </row>
        <row r="20">
          <cell r="E20">
            <v>0.05</v>
          </cell>
        </row>
        <row r="21">
          <cell r="E21">
            <v>0.01</v>
          </cell>
        </row>
        <row r="22">
          <cell r="E22"/>
        </row>
        <row r="24">
          <cell r="E24">
            <v>0.21</v>
          </cell>
        </row>
        <row r="29">
          <cell r="F29">
            <v>85</v>
          </cell>
        </row>
        <row r="30">
          <cell r="F30">
            <v>1.2</v>
          </cell>
        </row>
        <row r="32">
          <cell r="F32">
            <v>490</v>
          </cell>
        </row>
        <row r="33">
          <cell r="F33">
            <v>145</v>
          </cell>
        </row>
        <row r="34">
          <cell r="F34">
            <v>556</v>
          </cell>
        </row>
        <row r="36">
          <cell r="F36">
            <v>670</v>
          </cell>
        </row>
        <row r="37">
          <cell r="F37">
            <v>304</v>
          </cell>
        </row>
        <row r="38">
          <cell r="F38">
            <v>456</v>
          </cell>
        </row>
        <row r="39">
          <cell r="F39">
            <v>348</v>
          </cell>
        </row>
        <row r="40">
          <cell r="F40">
            <v>456</v>
          </cell>
        </row>
        <row r="41">
          <cell r="F41">
            <v>1100</v>
          </cell>
        </row>
        <row r="42">
          <cell r="F42">
            <v>385</v>
          </cell>
        </row>
      </sheetData>
      <sheetData sheetId="2" refreshError="1">
        <row r="13">
          <cell r="E13">
            <v>0</v>
          </cell>
        </row>
        <row r="54">
          <cell r="J54"/>
        </row>
        <row r="55">
          <cell r="H55"/>
          <cell r="I55"/>
        </row>
        <row r="59">
          <cell r="K59"/>
        </row>
      </sheetData>
      <sheetData sheetId="3" refreshError="1"/>
      <sheetData sheetId="4" refreshError="1">
        <row r="39">
          <cell r="D39">
            <v>0</v>
          </cell>
          <cell r="F39">
            <v>0</v>
          </cell>
          <cell r="G39">
            <v>1.1499999999999999</v>
          </cell>
          <cell r="J39">
            <v>1.1499999999999999</v>
          </cell>
          <cell r="K39">
            <v>1.1499999999999999</v>
          </cell>
          <cell r="L39">
            <v>1.1499999999999999</v>
          </cell>
          <cell r="Q39">
            <v>4.0249999999999995</v>
          </cell>
          <cell r="T39">
            <v>1</v>
          </cell>
        </row>
        <row r="75">
          <cell r="D75">
            <v>0</v>
          </cell>
          <cell r="E75">
            <v>0</v>
          </cell>
          <cell r="F75">
            <v>0</v>
          </cell>
          <cell r="H75">
            <v>0</v>
          </cell>
          <cell r="J75">
            <v>0</v>
          </cell>
          <cell r="K75">
            <v>0</v>
          </cell>
          <cell r="N75">
            <v>0</v>
          </cell>
          <cell r="O75">
            <v>0</v>
          </cell>
          <cell r="Q75">
            <v>0</v>
          </cell>
        </row>
        <row r="178">
          <cell r="D178">
            <v>1.1499999999999999</v>
          </cell>
          <cell r="E178">
            <v>0</v>
          </cell>
          <cell r="F178">
            <v>0</v>
          </cell>
          <cell r="G178">
            <v>1.1499999999999999</v>
          </cell>
          <cell r="H178">
            <v>1.1499999999999999</v>
          </cell>
          <cell r="I178">
            <v>0</v>
          </cell>
          <cell r="J178">
            <v>0</v>
          </cell>
        </row>
        <row r="210">
          <cell r="F210">
            <v>0</v>
          </cell>
          <cell r="H210">
            <v>0</v>
          </cell>
          <cell r="I210">
            <v>0</v>
          </cell>
          <cell r="J210">
            <v>0</v>
          </cell>
          <cell r="N210">
            <v>0</v>
          </cell>
          <cell r="P210">
            <v>0</v>
          </cell>
          <cell r="Q210">
            <v>0</v>
          </cell>
        </row>
        <row r="242">
          <cell r="D242">
            <v>0</v>
          </cell>
          <cell r="E242">
            <v>0</v>
          </cell>
          <cell r="F242">
            <v>0</v>
          </cell>
          <cell r="G242">
            <v>0</v>
          </cell>
          <cell r="H242">
            <v>0</v>
          </cell>
          <cell r="I242">
            <v>0</v>
          </cell>
          <cell r="N242">
            <v>0</v>
          </cell>
          <cell r="O242">
            <v>1.1499999999999999</v>
          </cell>
          <cell r="P242">
            <v>0</v>
          </cell>
          <cell r="Q242">
            <v>0</v>
          </cell>
        </row>
      </sheetData>
      <sheetData sheetId="5" refreshError="1"/>
      <sheetData sheetId="6" refreshError="1">
        <row r="127">
          <cell r="X127">
            <v>0</v>
          </cell>
        </row>
        <row r="131">
          <cell r="X131">
            <v>0</v>
          </cell>
        </row>
        <row r="152">
          <cell r="X152">
            <v>0</v>
          </cell>
        </row>
        <row r="181">
          <cell r="X181">
            <v>0</v>
          </cell>
        </row>
        <row r="195">
          <cell r="X195">
            <v>0</v>
          </cell>
        </row>
        <row r="204">
          <cell r="X204">
            <v>0</v>
          </cell>
        </row>
        <row r="247">
          <cell r="X247">
            <v>0</v>
          </cell>
        </row>
        <row r="252">
          <cell r="X252">
            <v>0</v>
          </cell>
        </row>
        <row r="256">
          <cell r="X256">
            <v>0</v>
          </cell>
        </row>
        <row r="260">
          <cell r="X260">
            <v>0</v>
          </cell>
        </row>
        <row r="265">
          <cell r="X265">
            <v>0</v>
          </cell>
        </row>
        <row r="270">
          <cell r="X270">
            <v>0</v>
          </cell>
        </row>
        <row r="277">
          <cell r="X277">
            <v>0</v>
          </cell>
        </row>
        <row r="279">
          <cell r="X279">
            <v>0</v>
          </cell>
        </row>
        <row r="287">
          <cell r="X287">
            <v>0</v>
          </cell>
        </row>
      </sheetData>
      <sheetData sheetId="7" refreshError="1">
        <row r="214">
          <cell r="AN214">
            <v>5202.0600000000004</v>
          </cell>
        </row>
        <row r="287">
          <cell r="AN287">
            <v>0</v>
          </cell>
        </row>
        <row r="301">
          <cell r="AN301">
            <v>0</v>
          </cell>
        </row>
        <row r="356">
          <cell r="AN356">
            <v>3560.7499999999995</v>
          </cell>
        </row>
        <row r="409">
          <cell r="AN409">
            <v>0</v>
          </cell>
        </row>
        <row r="517">
          <cell r="AN517">
            <v>0</v>
          </cell>
        </row>
        <row r="627">
          <cell r="AN627">
            <v>215.16039999999998</v>
          </cell>
        </row>
        <row r="727">
          <cell r="AN727">
            <v>0</v>
          </cell>
        </row>
        <row r="768">
          <cell r="AN768">
            <v>0</v>
          </cell>
        </row>
        <row r="847">
          <cell r="AN847">
            <v>2969.9999999999995</v>
          </cell>
        </row>
        <row r="889">
          <cell r="AN889">
            <v>0</v>
          </cell>
        </row>
        <row r="998">
          <cell r="AN998">
            <v>0</v>
          </cell>
        </row>
        <row r="1082">
          <cell r="AN1082">
            <v>0</v>
          </cell>
        </row>
        <row r="1090">
          <cell r="AN1090">
            <v>0</v>
          </cell>
        </row>
        <row r="1109">
          <cell r="AN1109">
            <v>0</v>
          </cell>
        </row>
        <row r="1138">
          <cell r="AN1138">
            <v>0</v>
          </cell>
        </row>
        <row r="1143">
          <cell r="AN1143">
            <v>0</v>
          </cell>
        </row>
        <row r="1193">
          <cell r="AN1193">
            <v>0</v>
          </cell>
        </row>
        <row r="1247">
          <cell r="AN1247">
            <v>0</v>
          </cell>
        </row>
        <row r="1299">
          <cell r="AN1299">
            <v>0</v>
          </cell>
        </row>
        <row r="1347">
          <cell r="AN1347">
            <v>0</v>
          </cell>
        </row>
        <row r="1386">
          <cell r="AN1386">
            <v>0</v>
          </cell>
        </row>
        <row r="1463">
          <cell r="AN1463">
            <v>3.4499999999999997</v>
          </cell>
        </row>
        <row r="1479">
          <cell r="AN1479">
            <v>2.2999999999999998</v>
          </cell>
        </row>
        <row r="1484">
          <cell r="AN1484">
            <v>0</v>
          </cell>
        </row>
        <row r="1490">
          <cell r="AN1490">
            <v>0</v>
          </cell>
        </row>
        <row r="1496">
          <cell r="AN1496">
            <v>0</v>
          </cell>
        </row>
        <row r="1505">
          <cell r="AN1505">
            <v>0</v>
          </cell>
        </row>
        <row r="1510">
          <cell r="AN1510">
            <v>0</v>
          </cell>
        </row>
        <row r="1515">
          <cell r="AN1515">
            <v>0</v>
          </cell>
        </row>
        <row r="1522">
          <cell r="AN1522">
            <v>0</v>
          </cell>
        </row>
        <row r="1529">
          <cell r="AN1529">
            <v>0</v>
          </cell>
        </row>
        <row r="1534">
          <cell r="AN1534">
            <v>0</v>
          </cell>
        </row>
        <row r="1574">
          <cell r="AN1574">
            <v>5.75</v>
          </cell>
        </row>
        <row r="1593">
          <cell r="AN1593">
            <v>1.1499999999999999</v>
          </cell>
        </row>
        <row r="1598">
          <cell r="AN1598">
            <v>0</v>
          </cell>
        </row>
        <row r="1605">
          <cell r="AN1605">
            <v>0</v>
          </cell>
        </row>
        <row r="1610">
          <cell r="AN1610">
            <v>0</v>
          </cell>
        </row>
        <row r="1616">
          <cell r="AN1616">
            <v>0</v>
          </cell>
        </row>
        <row r="1650">
          <cell r="AN1650">
            <v>0</v>
          </cell>
        </row>
        <row r="1692">
          <cell r="AN1692">
            <v>0</v>
          </cell>
        </row>
        <row r="1720">
          <cell r="AN1720">
            <v>0</v>
          </cell>
        </row>
        <row r="1726">
          <cell r="AN1726">
            <v>12.65</v>
          </cell>
        </row>
        <row r="1728">
          <cell r="AN1728">
            <v>0</v>
          </cell>
        </row>
        <row r="1733">
          <cell r="AN1733">
            <v>0</v>
          </cell>
        </row>
        <row r="1738">
          <cell r="AN1738">
            <v>0</v>
          </cell>
        </row>
        <row r="1746">
          <cell r="AN1746">
            <v>0</v>
          </cell>
        </row>
        <row r="1751">
          <cell r="AN1751">
            <v>0</v>
          </cell>
        </row>
        <row r="1757">
          <cell r="AN1757">
            <v>0</v>
          </cell>
        </row>
        <row r="1772">
          <cell r="AN1772">
            <v>0</v>
          </cell>
        </row>
        <row r="1777">
          <cell r="AN1777">
            <v>0</v>
          </cell>
        </row>
        <row r="1782">
          <cell r="AN1782">
            <v>0</v>
          </cell>
        </row>
        <row r="1787">
          <cell r="AN1787">
            <v>0</v>
          </cell>
        </row>
        <row r="1793">
          <cell r="AN1793">
            <v>0</v>
          </cell>
        </row>
        <row r="1798">
          <cell r="AN1798">
            <v>0</v>
          </cell>
        </row>
        <row r="1803">
          <cell r="AN1803">
            <v>0</v>
          </cell>
        </row>
        <row r="1808">
          <cell r="AN1808">
            <v>0</v>
          </cell>
        </row>
        <row r="1813">
          <cell r="AN1813">
            <v>0</v>
          </cell>
        </row>
        <row r="1818">
          <cell r="AN1818">
            <v>0</v>
          </cell>
        </row>
        <row r="1823">
          <cell r="AN1823">
            <v>0</v>
          </cell>
        </row>
        <row r="1828">
          <cell r="AN1828">
            <v>0</v>
          </cell>
        </row>
        <row r="1833">
          <cell r="AN1833">
            <v>0</v>
          </cell>
        </row>
        <row r="1838">
          <cell r="AN1838">
            <v>0</v>
          </cell>
        </row>
        <row r="1844">
          <cell r="AN1844">
            <v>0</v>
          </cell>
        </row>
        <row r="1849">
          <cell r="AN1849">
            <v>0</v>
          </cell>
        </row>
        <row r="1854">
          <cell r="AN1854">
            <v>0</v>
          </cell>
        </row>
        <row r="1859">
          <cell r="AN1859">
            <v>0</v>
          </cell>
        </row>
        <row r="1886">
          <cell r="AN1886">
            <v>0</v>
          </cell>
        </row>
        <row r="1919">
          <cell r="AN1919">
            <v>0</v>
          </cell>
        </row>
        <row r="1924">
          <cell r="AN1924">
            <v>0</v>
          </cell>
        </row>
        <row r="1929">
          <cell r="AN1929">
            <v>0</v>
          </cell>
        </row>
        <row r="1934">
          <cell r="AN1934">
            <v>0</v>
          </cell>
        </row>
        <row r="1944">
          <cell r="AL1944">
            <v>531934</v>
          </cell>
        </row>
        <row r="1945">
          <cell r="AL1945">
            <v>9.1999999999999998E-2</v>
          </cell>
        </row>
        <row r="1946">
          <cell r="AL1946">
            <v>32633.125223999996</v>
          </cell>
        </row>
        <row r="1947">
          <cell r="AL1947">
            <v>17295.556368719997</v>
          </cell>
        </row>
        <row r="1948">
          <cell r="AL1948">
            <v>29691.169699635997</v>
          </cell>
        </row>
        <row r="1949">
          <cell r="AL1949">
            <v>0</v>
          </cell>
        </row>
      </sheetData>
      <sheetData sheetId="8" refreshError="1">
        <row r="150">
          <cell r="V150"/>
        </row>
        <row r="206">
          <cell r="W206">
            <v>0</v>
          </cell>
        </row>
        <row r="208">
          <cell r="W208">
            <v>0</v>
          </cell>
        </row>
        <row r="219">
          <cell r="W219">
            <v>0</v>
          </cell>
        </row>
        <row r="224">
          <cell r="W224">
            <v>0</v>
          </cell>
        </row>
        <row r="235">
          <cell r="W235">
            <v>0</v>
          </cell>
        </row>
        <row r="242">
          <cell r="W242">
            <v>0</v>
          </cell>
        </row>
        <row r="247">
          <cell r="W247">
            <v>0</v>
          </cell>
        </row>
        <row r="252">
          <cell r="W252">
            <v>0</v>
          </cell>
        </row>
        <row r="263">
          <cell r="W263">
            <v>0</v>
          </cell>
        </row>
        <row r="282">
          <cell r="W282">
            <v>0</v>
          </cell>
        </row>
        <row r="289">
          <cell r="W289">
            <v>0</v>
          </cell>
        </row>
        <row r="296">
          <cell r="W296">
            <v>0</v>
          </cell>
        </row>
        <row r="303">
          <cell r="W303">
            <v>0</v>
          </cell>
        </row>
        <row r="315">
          <cell r="W315">
            <v>0</v>
          </cell>
        </row>
        <row r="320">
          <cell r="W320">
            <v>0</v>
          </cell>
        </row>
        <row r="329">
          <cell r="W329">
            <v>0</v>
          </cell>
        </row>
        <row r="336">
          <cell r="W336">
            <v>0</v>
          </cell>
        </row>
        <row r="341">
          <cell r="W341">
            <v>0</v>
          </cell>
        </row>
        <row r="346">
          <cell r="W346">
            <v>0</v>
          </cell>
        </row>
        <row r="365">
          <cell r="W365">
            <v>0</v>
          </cell>
        </row>
        <row r="370">
          <cell r="W370">
            <v>0</v>
          </cell>
        </row>
        <row r="375">
          <cell r="W375">
            <v>0</v>
          </cell>
        </row>
        <row r="382">
          <cell r="W382">
            <v>0</v>
          </cell>
        </row>
        <row r="393">
          <cell r="W393">
            <v>0</v>
          </cell>
        </row>
        <row r="400">
          <cell r="W400">
            <v>0</v>
          </cell>
        </row>
        <row r="407">
          <cell r="W407">
            <v>0</v>
          </cell>
        </row>
        <row r="423">
          <cell r="W423">
            <v>0</v>
          </cell>
        </row>
        <row r="425">
          <cell r="W425">
            <v>0</v>
          </cell>
        </row>
        <row r="430">
          <cell r="W430">
            <v>0</v>
          </cell>
        </row>
        <row r="435">
          <cell r="W435">
            <v>0</v>
          </cell>
        </row>
        <row r="440">
          <cell r="W440">
            <v>0</v>
          </cell>
        </row>
        <row r="447">
          <cell r="W447">
            <v>0</v>
          </cell>
        </row>
        <row r="451">
          <cell r="W451">
            <v>0</v>
          </cell>
        </row>
        <row r="455">
          <cell r="W455">
            <v>0</v>
          </cell>
        </row>
        <row r="460">
          <cell r="W460">
            <v>0</v>
          </cell>
        </row>
        <row r="465">
          <cell r="W465">
            <v>0</v>
          </cell>
        </row>
        <row r="472">
          <cell r="W472">
            <v>0</v>
          </cell>
        </row>
        <row r="477">
          <cell r="W477">
            <v>0</v>
          </cell>
        </row>
        <row r="482">
          <cell r="W482">
            <v>0</v>
          </cell>
        </row>
        <row r="489">
          <cell r="W489">
            <v>0</v>
          </cell>
        </row>
        <row r="494">
          <cell r="W494">
            <v>0</v>
          </cell>
        </row>
        <row r="499">
          <cell r="W499">
            <v>0</v>
          </cell>
        </row>
        <row r="504">
          <cell r="W504">
            <v>0</v>
          </cell>
        </row>
        <row r="511">
          <cell r="W511">
            <v>0</v>
          </cell>
        </row>
        <row r="516">
          <cell r="W516">
            <v>0</v>
          </cell>
        </row>
        <row r="522">
          <cell r="W522">
            <v>0</v>
          </cell>
        </row>
        <row r="524">
          <cell r="W524">
            <v>0</v>
          </cell>
        </row>
        <row r="529">
          <cell r="W529">
            <v>0</v>
          </cell>
        </row>
        <row r="534">
          <cell r="W534">
            <v>0</v>
          </cell>
        </row>
        <row r="539">
          <cell r="W539">
            <v>0</v>
          </cell>
        </row>
        <row r="544">
          <cell r="W544">
            <v>0</v>
          </cell>
        </row>
        <row r="549">
          <cell r="W549">
            <v>0</v>
          </cell>
        </row>
        <row r="555">
          <cell r="W555">
            <v>0</v>
          </cell>
        </row>
        <row r="557">
          <cell r="W557">
            <v>0</v>
          </cell>
        </row>
        <row r="564">
          <cell r="W564">
            <v>0</v>
          </cell>
        </row>
        <row r="571">
          <cell r="W571">
            <v>0</v>
          </cell>
        </row>
        <row r="576">
          <cell r="W576">
            <v>0</v>
          </cell>
        </row>
        <row r="583">
          <cell r="W583">
            <v>0</v>
          </cell>
        </row>
        <row r="588">
          <cell r="W588">
            <v>0</v>
          </cell>
        </row>
        <row r="595">
          <cell r="W595">
            <v>0</v>
          </cell>
        </row>
        <row r="600">
          <cell r="W600">
            <v>0</v>
          </cell>
        </row>
        <row r="606">
          <cell r="W606">
            <v>0</v>
          </cell>
        </row>
        <row r="607">
          <cell r="W607">
            <v>0</v>
          </cell>
        </row>
        <row r="614">
          <cell r="W614">
            <v>0</v>
          </cell>
        </row>
        <row r="636">
          <cell r="W636">
            <v>0</v>
          </cell>
        </row>
        <row r="643">
          <cell r="W643">
            <v>0</v>
          </cell>
        </row>
        <row r="650">
          <cell r="W650">
            <v>0</v>
          </cell>
        </row>
        <row r="668">
          <cell r="W668">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3">
          <cell r="A3" t="str">
            <v>▬ maak keuze ▬</v>
          </cell>
          <cell r="B3" t="str">
            <v>▬ maak keuze ▬</v>
          </cell>
          <cell r="C3" t="str">
            <v>▬ maak keuze ▬</v>
          </cell>
          <cell r="D3" t="str">
            <v>▬ maak keuze ▬</v>
          </cell>
          <cell r="E3" t="str">
            <v>▬ maak keuze ▬</v>
          </cell>
          <cell r="F3" t="str">
            <v>▬ maak keuze ▬</v>
          </cell>
          <cell r="G3" t="str">
            <v>▬ maak keuze ▬</v>
          </cell>
          <cell r="H3" t="str">
            <v>▬ maak keuze ▬</v>
          </cell>
          <cell r="I3" t="str">
            <v>▬ maak keuze ▬</v>
          </cell>
          <cell r="J3" t="str">
            <v>▬ maak keuze ▬</v>
          </cell>
          <cell r="K3" t="str">
            <v>▬ maak keuze ▬</v>
          </cell>
          <cell r="L3" t="str">
            <v>▬ maak keuze ▬</v>
          </cell>
          <cell r="M3" t="str">
            <v>▬ maak keuze ▬</v>
          </cell>
          <cell r="O3" t="str">
            <v>▬ maak keuze ▬</v>
          </cell>
          <cell r="P3" t="str">
            <v>▬ maak keuze ▬</v>
          </cell>
          <cell r="Q3" t="str">
            <v>▬ maak keuze ▬</v>
          </cell>
          <cell r="R3" t="str">
            <v>▬ maak keuze ▬</v>
          </cell>
          <cell r="S3" t="str">
            <v>▬ maak keuze ▬</v>
          </cell>
          <cell r="T3" t="str">
            <v>▬ maak keuze ▬</v>
          </cell>
          <cell r="U3" t="str">
            <v>▬ maak keuze ▬</v>
          </cell>
          <cell r="V3" t="str">
            <v>▬ maak keuze ▬</v>
          </cell>
          <cell r="W3" t="str">
            <v>▬ maak keuze ▬</v>
          </cell>
          <cell r="X3" t="str">
            <v>▬ maak keuze ▬</v>
          </cell>
          <cell r="Y3" t="str">
            <v>▬ maak keuze ▬</v>
          </cell>
          <cell r="Z3" t="str">
            <v>▬ maak keuze ▬</v>
          </cell>
          <cell r="AA3" t="str">
            <v>▬ maak keuze ▬</v>
          </cell>
          <cell r="AB3" t="str">
            <v>▬ maak keuze ▬</v>
          </cell>
          <cell r="AC3" t="str">
            <v>▬ maak keuze ▬</v>
          </cell>
          <cell r="AD3" t="str">
            <v>▬ maak keuze ▬</v>
          </cell>
          <cell r="AE3" t="str">
            <v>▬ maak keuze ▬</v>
          </cell>
          <cell r="AF3" t="str">
            <v>▬ maak keuze ▬</v>
          </cell>
          <cell r="AG3" t="str">
            <v>▬ maak keuze ▬</v>
          </cell>
          <cell r="AH3" t="str">
            <v>▬ maak keuze ▬</v>
          </cell>
          <cell r="AI3" t="str">
            <v>▬ maak keuze ▬</v>
          </cell>
          <cell r="AJ3" t="str">
            <v>▬ maak keuze ▬</v>
          </cell>
          <cell r="AK3" t="str">
            <v>▬ maak keuze ▬</v>
          </cell>
          <cell r="AL3" t="str">
            <v>▬ maak keuze ▬</v>
          </cell>
          <cell r="AM3" t="str">
            <v>▬ maak keuze ▬</v>
          </cell>
          <cell r="AN3" t="str">
            <v>▬ maak keuze ▬</v>
          </cell>
          <cell r="AO3" t="str">
            <v>▬ maak keuze ▬</v>
          </cell>
          <cell r="AP3" t="str">
            <v>▬ maak keuze ▬</v>
          </cell>
          <cell r="AQ3" t="str">
            <v>▬ maak keuze ▬</v>
          </cell>
          <cell r="AR3" t="str">
            <v>▬ maak keuze ▬</v>
          </cell>
          <cell r="AS3" t="str">
            <v>▬ maak keuze ▬</v>
          </cell>
          <cell r="AT3" t="str">
            <v>▬ maak keuze ▬</v>
          </cell>
          <cell r="AU3" t="str">
            <v>▬ maak keuze ▬</v>
          </cell>
          <cell r="AV3" t="str">
            <v>▬ maak keuze ▬</v>
          </cell>
          <cell r="AW3" t="str">
            <v>▬ maak keuze ▬</v>
          </cell>
          <cell r="AX3" t="str">
            <v>▬ maak keuze ▬</v>
          </cell>
          <cell r="AY3" t="str">
            <v>▬ maak keuze ▬</v>
          </cell>
          <cell r="AZ3" t="str">
            <v>▬ maak keuze ▬</v>
          </cell>
          <cell r="BA3" t="str">
            <v>▬ maak keuze ▬</v>
          </cell>
          <cell r="BB3" t="str">
            <v>▬ maak keuze ▬</v>
          </cell>
          <cell r="BC3" t="str">
            <v>▬ maak keuze ▬</v>
          </cell>
          <cell r="BD3" t="str">
            <v>▬ maak keuze ▬</v>
          </cell>
          <cell r="BE3" t="str">
            <v>▬ maak keuze ▬</v>
          </cell>
          <cell r="BF3" t="str">
            <v>▬ maak keuze ▬</v>
          </cell>
          <cell r="BG3" t="str">
            <v>▬ maak keuze ▬</v>
          </cell>
          <cell r="BH3" t="str">
            <v>▬ maak keuze ▬</v>
          </cell>
          <cell r="BI3" t="str">
            <v>▬ maak keuze ▬</v>
          </cell>
          <cell r="BJ3" t="str">
            <v>▬ maak keuze ▬</v>
          </cell>
          <cell r="BK3" t="str">
            <v>▬ maak keuze ▬</v>
          </cell>
          <cell r="BL3" t="str">
            <v>▬ maak keuze ▬</v>
          </cell>
          <cell r="BM3" t="str">
            <v>▬ maak keuze ▬</v>
          </cell>
          <cell r="BN3" t="str">
            <v>▬ maak keuze ▬</v>
          </cell>
          <cell r="BO3" t="str">
            <v>▬ maak keuze ▬</v>
          </cell>
          <cell r="BP3" t="str">
            <v>▬ maak keuze ▬</v>
          </cell>
          <cell r="BQ3" t="str">
            <v>▬ maak keuze ▬</v>
          </cell>
        </row>
        <row r="4">
          <cell r="A4" t="str">
            <v>Nederland</v>
          </cell>
          <cell r="B4" t="str">
            <v>Aadorp (76)</v>
          </cell>
          <cell r="C4" t="str">
            <v>0. Land, ruimtelijke ordening, landschap in het algemeen</v>
          </cell>
          <cell r="D4" t="str">
            <v>00. Land (ook ruilverkaveling)</v>
          </cell>
          <cell r="E4" t="str">
            <v xml:space="preserve">. </v>
          </cell>
          <cell r="F4" t="str">
            <v>…1. Nieuwbouw, zelfstandig</v>
          </cell>
          <cell r="G4" t="str">
            <v>Initiatief</v>
          </cell>
          <cell r="H4" t="str">
            <v>Geen bijzonderheden</v>
          </cell>
          <cell r="I4" t="str">
            <v>Geen bijzonderheden</v>
          </cell>
          <cell r="J4" t="str">
            <v>Geen bijzonderheden</v>
          </cell>
          <cell r="K4" t="str">
            <v>Geen bijzonderheden</v>
          </cell>
          <cell r="L4" t="str">
            <v>Geen bijzonderheden</v>
          </cell>
          <cell r="M4" t="str">
            <v>Geen bijzonderheden</v>
          </cell>
          <cell r="O4" t="str">
            <v>Geen bijzonderheden</v>
          </cell>
          <cell r="P4" t="str">
            <v>Geen bijzonderheden</v>
          </cell>
          <cell r="Q4" t="str">
            <v>Geen bijzonderheden</v>
          </cell>
          <cell r="R4" t="str">
            <v>Geen bijzonderheden</v>
          </cell>
          <cell r="S4" t="str">
            <v>Geen bijzonderheden</v>
          </cell>
          <cell r="T4" t="str">
            <v>Geen bijzonderheden</v>
          </cell>
          <cell r="U4" t="str">
            <v>Geen bijzonderheden</v>
          </cell>
          <cell r="V4" t="str">
            <v>Geen bijzonderheden</v>
          </cell>
          <cell r="W4" t="str">
            <v>Geen bijzonderheden</v>
          </cell>
          <cell r="X4" t="str">
            <v>Geen bijzonderheden</v>
          </cell>
          <cell r="Y4" t="str">
            <v>Geen bijzonderheden</v>
          </cell>
          <cell r="Z4" t="str">
            <v>Geen bijzonderheden</v>
          </cell>
          <cell r="AA4" t="str">
            <v>Geen bijzonderheden</v>
          </cell>
          <cell r="AB4" t="str">
            <v>Geen bijzonderheden</v>
          </cell>
          <cell r="AC4" t="str">
            <v>Geen bijzonderheden</v>
          </cell>
          <cell r="AD4" t="str">
            <v>Geen bijzonderheden</v>
          </cell>
          <cell r="AE4" t="str">
            <v>Niet van toepassing</v>
          </cell>
          <cell r="AF4" t="str">
            <v>Niet van toepassing</v>
          </cell>
          <cell r="AG4" t="str">
            <v>Niet van toepassing</v>
          </cell>
          <cell r="AH4" t="str">
            <v>Niet van toepassing</v>
          </cell>
          <cell r="AI4" t="str">
            <v>Hout, standaard</v>
          </cell>
          <cell r="AJ4" t="str">
            <v>Niet van toepassing</v>
          </cell>
          <cell r="AK4" t="str">
            <v>Niet van toepassing</v>
          </cell>
          <cell r="AL4" t="str">
            <v>Niet van toepassing</v>
          </cell>
          <cell r="AM4" t="str">
            <v>Niet van toepassing</v>
          </cell>
          <cell r="AN4" t="str">
            <v>Niet van toepassing</v>
          </cell>
          <cell r="AO4" t="str">
            <v>Niet van toepassing</v>
          </cell>
          <cell r="AP4" t="str">
            <v>Niet van toepassing</v>
          </cell>
          <cell r="AQ4" t="str">
            <v>Niet van toepassing</v>
          </cell>
          <cell r="AR4" t="str">
            <v>Geen sloopwerk</v>
          </cell>
          <cell r="AS4" t="str">
            <v>Eenvoudige bouwput, fundering met stroken</v>
          </cell>
          <cell r="AT4" t="str">
            <v>Staalskelet</v>
          </cell>
          <cell r="AU4" t="str">
            <v>Metalen gevelplaten met binnendozen</v>
          </cell>
          <cell r="AV4" t="str">
            <v>Dakplaten op vlakke dakvlakken</v>
          </cell>
          <cell r="AW4" t="str">
            <v>Geen inbouw</v>
          </cell>
          <cell r="AX4" t="str">
            <v>Geen vaste inrichting</v>
          </cell>
          <cell r="AY4" t="str">
            <v>Geen losse inrichting</v>
          </cell>
          <cell r="AZ4" t="str">
            <v>Geen w-installaties</v>
          </cell>
          <cell r="BA4" t="str">
            <v>Geen e-installaties</v>
          </cell>
          <cell r="BB4" t="str">
            <v>Geen t-installaties</v>
          </cell>
          <cell r="BC4" t="str">
            <v>Geen terreininvulling</v>
          </cell>
          <cell r="BD4" t="str">
            <v>Laagbouw</v>
          </cell>
          <cell r="BE4" t="str">
            <v>&lt; ½ jaar</v>
          </cell>
          <cell r="BF4" t="str">
            <v>Voldoende bouwterrein, goed bereikbaar</v>
          </cell>
          <cell r="BG4" t="str">
            <v>Geen bijzonderheden</v>
          </cell>
          <cell r="BH4" t="str">
            <v>Geen bijzonderheden</v>
          </cell>
          <cell r="BI4" t="str">
            <v>Geen bijzonderheden</v>
          </cell>
          <cell r="BJ4" t="str">
            <v>Geen bijzonderheden</v>
          </cell>
          <cell r="BK4" t="str">
            <v>HTv + LTk; CV Ketels; Radiatoren</v>
          </cell>
          <cell r="BL4" t="str">
            <v>Openbare Europese aanbesteding</v>
          </cell>
          <cell r="BM4" t="str">
            <v>B</v>
          </cell>
          <cell r="BN4" t="str">
            <v>Hoofdaanneming</v>
          </cell>
          <cell r="BO4" t="str">
            <v>Bouwbesluit 1992</v>
          </cell>
          <cell r="BP4" t="str">
            <v>Geen specifiek bouwconcept</v>
          </cell>
          <cell r="BQ4"/>
        </row>
        <row r="5">
          <cell r="A5" t="str">
            <v>Afghanistan</v>
          </cell>
          <cell r="B5" t="str">
            <v>Aagtdorp (18)</v>
          </cell>
          <cell r="C5" t="str">
            <v>1. Civiele werken, verkeer en water</v>
          </cell>
          <cell r="D5" t="str">
            <v>01. -</v>
          </cell>
          <cell r="E5" t="str">
            <v>031. Regionale en provinciale ruimtelijke ordening b.v. Noordoost Nederland, Groningen</v>
          </cell>
          <cell r="F5" t="str">
            <v>…2. Nieuwbouw, gecombineerd</v>
          </cell>
          <cell r="G5" t="str">
            <v>Definitie</v>
          </cell>
          <cell r="H5" t="str">
            <v>Vides (opp. &gt;5% van BVO)</v>
          </cell>
          <cell r="I5"/>
          <cell r="J5"/>
          <cell r="K5"/>
          <cell r="L5" t="str">
            <v>Schijngevels</v>
          </cell>
          <cell r="M5" t="str">
            <v>Weinig en klein</v>
          </cell>
          <cell r="O5" t="str">
            <v>Weinig en klein</v>
          </cell>
          <cell r="P5" t="str">
            <v>Laag bbo, bgo en bdo</v>
          </cell>
          <cell r="Q5" t="str">
            <v>Geen indelingswanden</v>
          </cell>
          <cell r="R5" t="str">
            <v>Weinig en klein</v>
          </cell>
          <cell r="S5"/>
          <cell r="T5"/>
          <cell r="U5"/>
          <cell r="V5"/>
          <cell r="W5"/>
          <cell r="X5"/>
          <cell r="Y5"/>
          <cell r="Z5"/>
          <cell r="AA5"/>
          <cell r="AB5"/>
          <cell r="AC5"/>
          <cell r="AD5"/>
          <cell r="AE5" t="str">
            <v>Compleet</v>
          </cell>
          <cell r="AF5" t="str">
            <v>Beton, onderwater</v>
          </cell>
          <cell r="AG5" t="str">
            <v>Beton, ihwg</v>
          </cell>
          <cell r="AH5" t="str">
            <v>Beton, prefab</v>
          </cell>
          <cell r="AI5" t="str">
            <v>Hout, bijzonder</v>
          </cell>
          <cell r="AJ5" t="str">
            <v>(Non)ferro, staal</v>
          </cell>
          <cell r="AK5" t="str">
            <v>Casco</v>
          </cell>
          <cell r="AL5" t="str">
            <v>Inrichting, basic</v>
          </cell>
          <cell r="AM5" t="str">
            <v>Inrichting, basic</v>
          </cell>
          <cell r="AN5" t="str">
            <v>Installatie, basic</v>
          </cell>
          <cell r="AO5" t="str">
            <v>Installatie, basic</v>
          </cell>
          <cell r="AP5" t="str">
            <v>Installatie, basic</v>
          </cell>
          <cell r="AQ5" t="str">
            <v>Niet afgewerkt</v>
          </cell>
          <cell r="AR5" t="str">
            <v>Plaatselijk sloopwerk</v>
          </cell>
          <cell r="AS5" t="str">
            <v>Eenvoudige bouwput, fundering met stampbeton</v>
          </cell>
          <cell r="AT5" t="str">
            <v>Dragend metselwerk</v>
          </cell>
          <cell r="AU5" t="str">
            <v>Gasbeton gevelplaten</v>
          </cell>
          <cell r="AV5" t="str">
            <v>Dakplaten op vlakke dakvlakken met afschotlaag</v>
          </cell>
          <cell r="AW5" t="str">
            <v>Eenvoudige inbouw, natte afbouw</v>
          </cell>
          <cell r="AX5" t="str">
            <v>Basis vaste inrichting</v>
          </cell>
          <cell r="AY5" t="str">
            <v>Basis losse inrichting</v>
          </cell>
          <cell r="AZ5" t="str">
            <v>Verwarming, eigenaar</v>
          </cell>
          <cell r="BA5" t="str">
            <v>E-installatie, eigenaar</v>
          </cell>
          <cell r="BB5" t="str">
            <v>Liften</v>
          </cell>
          <cell r="BC5" t="str">
            <v>Basis terreininvulling</v>
          </cell>
          <cell r="BD5" t="str">
            <v>Hoogbouw</v>
          </cell>
          <cell r="BE5" t="str">
            <v>½ - ¾ jaar</v>
          </cell>
          <cell r="BF5" t="str">
            <v>Onvoldoende bouwterrein, goed bereikbaar</v>
          </cell>
          <cell r="BG5" t="str">
            <v>Binnenstedelijk</v>
          </cell>
          <cell r="BH5" t="str">
            <v>Hoge stapeling</v>
          </cell>
          <cell r="BI5" t="str">
            <v>Grote overspanningen</v>
          </cell>
          <cell r="BJ5" t="str">
            <v>Geen comfort</v>
          </cell>
          <cell r="BK5" t="str">
            <v>HTv + LTk; CV Ketels; Inductieunits 2-pijps (verwarmen)</v>
          </cell>
          <cell r="BL5" t="str">
            <v>Niet-openbare Europese aanbesteding</v>
          </cell>
          <cell r="BM5" t="str">
            <v>DB</v>
          </cell>
          <cell r="BN5" t="str">
            <v>Nevenaanneming</v>
          </cell>
          <cell r="BO5" t="str">
            <v>Bouwbesluit 1992 + Wijzigingen 1995</v>
          </cell>
          <cell r="BP5" t="str">
            <v>Passief huis concept</v>
          </cell>
          <cell r="BQ5"/>
        </row>
        <row r="6">
          <cell r="A6" t="str">
            <v>Albanië</v>
          </cell>
          <cell r="B6" t="str">
            <v>Aagtekerke (43)</v>
          </cell>
          <cell r="C6" t="str">
            <v>2. Gebouwen voor verkeer en industrie</v>
          </cell>
          <cell r="D6" t="str">
            <v>02. Internationale en nationale ruimtelijke ordening</v>
          </cell>
          <cell r="E6" t="str">
            <v>033. Gewestelijke ruimtelijke ordening b.v. Rijnmond, Groot-Amsterdam</v>
          </cell>
          <cell r="F6" t="str">
            <v>…3. Renovatie, zelfstandig</v>
          </cell>
          <cell r="G6" t="str">
            <v>Schets Ontwerp</v>
          </cell>
          <cell r="H6" t="str">
            <v>Vides (opp. &gt;10% van BVO)</v>
          </cell>
          <cell r="I6"/>
          <cell r="J6"/>
          <cell r="K6"/>
          <cell r="L6" t="str">
            <v>Hoge dakranden</v>
          </cell>
          <cell r="M6" t="str">
            <v>Weinig en gemiddeld</v>
          </cell>
          <cell r="O6" t="str">
            <v>Weinig en gemiddeld</v>
          </cell>
          <cell r="P6" t="str">
            <v>Laag bbo en bgo</v>
          </cell>
          <cell r="Q6" t="str">
            <v>Indelingswanden, verdiepingshoog</v>
          </cell>
          <cell r="R6" t="str">
            <v>Weinig en gemiddeld</v>
          </cell>
          <cell r="S6"/>
          <cell r="T6"/>
          <cell r="U6"/>
          <cell r="V6"/>
          <cell r="W6"/>
          <cell r="X6"/>
          <cell r="Y6"/>
          <cell r="Z6"/>
          <cell r="AA6"/>
          <cell r="AB6"/>
          <cell r="AC6"/>
          <cell r="AD6"/>
          <cell r="AE6" t="str">
            <v>Gedeeltelijk, casco en inbouw</v>
          </cell>
          <cell r="AF6" t="str">
            <v>Beton, ihwg</v>
          </cell>
          <cell r="AG6" t="str">
            <v>Beton, prefab</v>
          </cell>
          <cell r="AH6" t="str">
            <v>Steen, baksteen</v>
          </cell>
          <cell r="AI6" t="str">
            <v>Aluminium, standaard</v>
          </cell>
          <cell r="AJ6" t="str">
            <v>(Non)ferro, metaal</v>
          </cell>
          <cell r="AK6" t="str">
            <v>Behangklaar</v>
          </cell>
          <cell r="AL6" t="str">
            <v xml:space="preserve">Inrichting, normaal </v>
          </cell>
          <cell r="AM6" t="str">
            <v xml:space="preserve">Inrichting, normaal </v>
          </cell>
          <cell r="AN6" t="str">
            <v xml:space="preserve">Installatie, normaal </v>
          </cell>
          <cell r="AO6" t="str">
            <v xml:space="preserve">Installatie, normaal </v>
          </cell>
          <cell r="AP6" t="str">
            <v xml:space="preserve">Installatie, normaal </v>
          </cell>
          <cell r="AQ6" t="str">
            <v>Afwerkingsniveau, zeer laag</v>
          </cell>
          <cell r="AR6" t="str">
            <v>Volledig sloopwerk, installaties</v>
          </cell>
          <cell r="AS6" t="str">
            <v>Eenvoudige bouwput, fundering met sloop en metselwerk</v>
          </cell>
          <cell r="AT6" t="str">
            <v>Dragend lijmwerk</v>
          </cell>
          <cell r="AU6" t="str">
            <v>Gemetselde gevel</v>
          </cell>
          <cell r="AV6" t="str">
            <v>Dakplaten op hellende dakvlakken</v>
          </cell>
          <cell r="AW6" t="str">
            <v>Eenvoudige inbouw, droge afbouw</v>
          </cell>
          <cell r="AX6" t="str">
            <v>Uitgebreide vaste inrichting</v>
          </cell>
          <cell r="AY6" t="str">
            <v>Uitgebreide losse inrichting</v>
          </cell>
          <cell r="AZ6" t="str">
            <v>Verwarming en ventilatie, eigenaar</v>
          </cell>
          <cell r="BA6" t="str">
            <v>E-installatie en beveiliging, eigenaar</v>
          </cell>
          <cell r="BB6" t="str">
            <v xml:space="preserve">Liften en roltrappen </v>
          </cell>
          <cell r="BC6" t="str">
            <v>Uitgebreide terreininvulling</v>
          </cell>
          <cell r="BD6" t="str">
            <v>Onbekend</v>
          </cell>
          <cell r="BE6" t="str">
            <v>¾ - 1 jaar</v>
          </cell>
          <cell r="BF6" t="str">
            <v>Voldoende bouwterrein, slecht bereikbaar</v>
          </cell>
          <cell r="BG6" t="str">
            <v>Naburige belendingen</v>
          </cell>
          <cell r="BH6" t="str">
            <v>Hoge stapeling en kleine korrelgrootte</v>
          </cell>
          <cell r="BI6" t="str">
            <v>Grote overspanningen en grote vloerbelastingen</v>
          </cell>
          <cell r="BJ6" t="str">
            <v>Voldoende mate comfort</v>
          </cell>
          <cell r="BK6" t="str">
            <v>.</v>
          </cell>
          <cell r="BL6" t="str">
            <v>Openbare aanbesteding</v>
          </cell>
          <cell r="BM6" t="str">
            <v>DBF</v>
          </cell>
          <cell r="BN6" t="str">
            <v>Onderaanneming</v>
          </cell>
          <cell r="BO6" t="str">
            <v>Bouwbesluit 1992 + Wijzigingen 1997</v>
          </cell>
          <cell r="BP6" t="str">
            <v>Frisse school concept - Klasse C</v>
          </cell>
          <cell r="BQ6"/>
        </row>
        <row r="7">
          <cell r="A7" t="str">
            <v>Algerije</v>
          </cell>
          <cell r="B7" t="str">
            <v>Aalbeek (63)</v>
          </cell>
          <cell r="C7" t="str">
            <v>3. Kantoor- en handelsgebouwen</v>
          </cell>
          <cell r="D7" t="str">
            <v>03. Regionale planologie, ontwikkelingsgebieden</v>
          </cell>
          <cell r="E7" t="str">
            <v>036. Gemeenschappelijke ruimtelijke ordening b.v. bestemmingsplannen, vlekkenplannen</v>
          </cell>
          <cell r="F7" t="str">
            <v>…4. Renovatie, gecombineerd</v>
          </cell>
          <cell r="G7" t="str">
            <v>Voorlopig Ontwerp</v>
          </cell>
          <cell r="H7" t="str">
            <v>Vides (opp. &gt;25% van BVO)</v>
          </cell>
          <cell r="I7"/>
          <cell r="J7"/>
          <cell r="K7"/>
          <cell r="L7" t="str">
            <v>Schuine gevels</v>
          </cell>
          <cell r="M7" t="str">
            <v>Weinig en groot</v>
          </cell>
          <cell r="O7" t="str">
            <v>Weinig en groot</v>
          </cell>
          <cell r="P7" t="str">
            <v>Laag bbo en bdo</v>
          </cell>
          <cell r="Q7" t="str">
            <v>Indelingswanden, half hoog</v>
          </cell>
          <cell r="R7" t="str">
            <v>Weinig en groot</v>
          </cell>
          <cell r="S7"/>
          <cell r="T7"/>
          <cell r="U7"/>
          <cell r="V7"/>
          <cell r="W7"/>
          <cell r="X7"/>
          <cell r="Y7"/>
          <cell r="Z7"/>
          <cell r="AA7"/>
          <cell r="AB7"/>
          <cell r="AC7"/>
          <cell r="AD7"/>
          <cell r="AE7" t="str">
            <v>Gedeeltelijk, casco en installaties</v>
          </cell>
          <cell r="AF7" t="str">
            <v>Beton, waterdicht</v>
          </cell>
          <cell r="AG7" t="str">
            <v xml:space="preserve">Beton, licht </v>
          </cell>
          <cell r="AH7" t="str">
            <v>Steen, natuursteen</v>
          </cell>
          <cell r="AI7" t="str">
            <v>Aluminium, bijzonder</v>
          </cell>
          <cell r="AJ7" t="str">
            <v>(Non)ferro, aluminium</v>
          </cell>
          <cell r="AK7" t="str">
            <v>Afwerkingsniveau, zeer laag</v>
          </cell>
          <cell r="AL7" t="str">
            <v>Inrichting, luxueus</v>
          </cell>
          <cell r="AM7" t="str">
            <v>Inrichting, luxueus</v>
          </cell>
          <cell r="AN7" t="str">
            <v>Installatie, luxueus</v>
          </cell>
          <cell r="AO7" t="str">
            <v>Installatie, luxueus</v>
          </cell>
          <cell r="AP7" t="str">
            <v>Installatie, luxueus</v>
          </cell>
          <cell r="AQ7" t="str">
            <v>Afwerkingsniveau, laag</v>
          </cell>
          <cell r="AR7" t="str">
            <v>Volledig sloopwerk, inbouw</v>
          </cell>
          <cell r="AS7" t="str">
            <v>Bouwput met grondverbetering, fundering met stroken</v>
          </cell>
          <cell r="AT7" t="str">
            <v>Dragend metsel- / lijmwerk en stalen / betonnen kolommen</v>
          </cell>
          <cell r="AU7" t="str">
            <v>Prefab spouwblad</v>
          </cell>
          <cell r="AV7" t="str">
            <v>Dakplaten op hellende / gecombineerde dakvlakken</v>
          </cell>
          <cell r="AW7" t="str">
            <v>Eenvoudige inbouw, natte en droge afbouw</v>
          </cell>
          <cell r="AX7" t="str">
            <v>Volledige vaste inrichting</v>
          </cell>
          <cell r="AY7" t="str">
            <v>Volledige losse inrichting</v>
          </cell>
          <cell r="AZ7" t="str">
            <v>Verwarming en koeling, ventilatie, eigenaar</v>
          </cell>
          <cell r="BA7" t="str">
            <v>E-installatie en data, eigenaar</v>
          </cell>
          <cell r="BB7" t="str">
            <v xml:space="preserve">Liften en rolpaden </v>
          </cell>
          <cell r="BC7" t="str">
            <v>Volledige terreininvulling</v>
          </cell>
          <cell r="BD7" t="str">
            <v>▬ maak keuze ▬</v>
          </cell>
          <cell r="BE7" t="str">
            <v>1 - 1¼ jaar</v>
          </cell>
          <cell r="BF7" t="str">
            <v>Onvoldoende bouwterrein, slecht bereikbaar</v>
          </cell>
          <cell r="BG7" t="str">
            <v>Gelijktijdigheid bouwputten</v>
          </cell>
          <cell r="BH7" t="str">
            <v>Hoge stapeling en toename inpandigheid</v>
          </cell>
          <cell r="BI7" t="str">
            <v>Grote overspanningen en aanwezigheid overstekken</v>
          </cell>
          <cell r="BJ7" t="str">
            <v>Comfort aanwezig</v>
          </cell>
          <cell r="BK7" t="str">
            <v>HTv + LTk; CV Ketels &amp; Koelmachine; Inductieunits 4-pijps (verwarmen en koelen)</v>
          </cell>
          <cell r="BL7" t="str">
            <v xml:space="preserve">Niet-openbare aanbesteding </v>
          </cell>
          <cell r="BM7" t="str">
            <v>DBM</v>
          </cell>
          <cell r="BN7" t="str">
            <v>Onbekend</v>
          </cell>
          <cell r="BO7" t="str">
            <v>Bouwbesluit 1992 + Wijzigingen 2000</v>
          </cell>
          <cell r="BP7" t="str">
            <v>Frisse school concept - Klasse B</v>
          </cell>
          <cell r="BQ7"/>
        </row>
        <row r="8">
          <cell r="A8" t="str">
            <v>Andorra</v>
          </cell>
          <cell r="B8" t="str">
            <v>Aalburg (42)</v>
          </cell>
          <cell r="C8" t="str">
            <v>4. Gebouwen voor gezondheidszorg, sociale verzorging en detentie</v>
          </cell>
          <cell r="D8" t="str">
            <v>04. -</v>
          </cell>
          <cell r="E8" t="str">
            <v>038. Andere subregionale ruimtelijke ordeningsgebieden b.v. structuurplannen</v>
          </cell>
          <cell r="F8" t="str">
            <v>…5. Herstel en verbouw, zelfstandig</v>
          </cell>
          <cell r="G8" t="str">
            <v>Definitief Ontwerp</v>
          </cell>
          <cell r="H8" t="str">
            <v>Vides (opp. &gt;50% van BVO)</v>
          </cell>
          <cell r="I8"/>
          <cell r="J8"/>
          <cell r="K8"/>
          <cell r="L8" t="str">
            <v>Beperkte verdiepingshoogte</v>
          </cell>
          <cell r="M8" t="str">
            <v>Gemiddeld en klein</v>
          </cell>
          <cell r="O8" t="str">
            <v>Gemiddeld en klein</v>
          </cell>
          <cell r="P8" t="str">
            <v>Laag bgo en bdo</v>
          </cell>
          <cell r="Q8" t="str">
            <v>Beperkte verdiepingshoogte</v>
          </cell>
          <cell r="R8" t="str">
            <v>Gemiddeld en klein</v>
          </cell>
          <cell r="S8"/>
          <cell r="T8"/>
          <cell r="U8"/>
          <cell r="V8"/>
          <cell r="W8"/>
          <cell r="X8"/>
          <cell r="Y8"/>
          <cell r="Z8"/>
          <cell r="AA8"/>
          <cell r="AB8"/>
          <cell r="AC8"/>
          <cell r="AD8"/>
          <cell r="AE8" t="str">
            <v>Gedeeltelijk, inbouw en installaties</v>
          </cell>
          <cell r="AF8" t="str">
            <v>Beton, prefab</v>
          </cell>
          <cell r="AG8" t="str">
            <v>Steen, baksteen</v>
          </cell>
          <cell r="AH8" t="str">
            <v>Steen, kunststeen</v>
          </cell>
          <cell r="AI8" t="str">
            <v>Staal, standaard</v>
          </cell>
          <cell r="AJ8" t="str">
            <v>(Non)ferro, zink</v>
          </cell>
          <cell r="AK8" t="str">
            <v>Afwerkingsniveau, laag</v>
          </cell>
          <cell r="AL8" t="str">
            <v>Onbekend</v>
          </cell>
          <cell r="AM8" t="str">
            <v>Onbekend</v>
          </cell>
          <cell r="AN8" t="str">
            <v>Onbekend</v>
          </cell>
          <cell r="AO8" t="str">
            <v>Onbekend</v>
          </cell>
          <cell r="AP8" t="str">
            <v>Onbekend</v>
          </cell>
          <cell r="AQ8" t="str">
            <v>Afwerkingsniveau, standaard</v>
          </cell>
          <cell r="AR8" t="str">
            <v>Volledig sloopwerk, omhullend oppervlak</v>
          </cell>
          <cell r="AS8" t="str">
            <v>Bouwput met grondverbetering, fundering met stampbeton</v>
          </cell>
          <cell r="AT8" t="str">
            <v>IHWG betonskelet</v>
          </cell>
          <cell r="AU8" t="str">
            <v>Gemetselde voorgetrokken binnenspouw</v>
          </cell>
          <cell r="AV8" t="str">
            <v>Dakplaten op hellende / gecombineerde dakvlakken met dakvlakken</v>
          </cell>
          <cell r="AW8" t="str">
            <v>Normale inbouw, natte afbouw</v>
          </cell>
          <cell r="AX8" t="str">
            <v>Onbekend</v>
          </cell>
          <cell r="AY8" t="str">
            <v>Onbekend</v>
          </cell>
          <cell r="AZ8" t="str">
            <v>Verwarming, eigenaar en gebruiker</v>
          </cell>
          <cell r="BA8" t="str">
            <v>E-installatie, beveiliging en data, eigenaar</v>
          </cell>
          <cell r="BB8" t="str">
            <v xml:space="preserve">Liften, roltrappen en rolpaden </v>
          </cell>
          <cell r="BC8" t="str">
            <v>Onbekend</v>
          </cell>
          <cell r="BE8" t="str">
            <v>1¼ - 1½ jaar</v>
          </cell>
          <cell r="BF8" t="str">
            <v>Onbekend</v>
          </cell>
          <cell r="BG8" t="str">
            <v>Binnenstedelijk, naburige beleningen</v>
          </cell>
          <cell r="BH8" t="str">
            <v>Hoge stapeling en atria en serres</v>
          </cell>
          <cell r="BI8" t="str">
            <v>Grote overspanningen, grote vloerbelastingen en aanwezigheid overstekken</v>
          </cell>
          <cell r="BJ8" t="str">
            <v>Hoge mate van comfort</v>
          </cell>
          <cell r="BK8" t="str">
            <v>HTv + LTk; CV Ketels &amp; Koelmachine; Ventilatieconvectoren 4-pijps (verwarmen en koelen)</v>
          </cell>
          <cell r="BL8" t="str">
            <v>Niet-openbare aanbesteding met voorafgaande selectie</v>
          </cell>
          <cell r="BM8" t="str">
            <v>DBO</v>
          </cell>
          <cell r="BN8" t="str">
            <v>▬ maak keuze ▬</v>
          </cell>
          <cell r="BO8" t="str">
            <v>Bouwbesluit 2003 + Wijzigingen 2005</v>
          </cell>
          <cell r="BP8" t="str">
            <v>Frisse school concept - Klasse A</v>
          </cell>
          <cell r="BQ8"/>
        </row>
        <row r="9">
          <cell r="A9" t="str">
            <v>Angola</v>
          </cell>
          <cell r="B9" t="str">
            <v>Aalden (78)</v>
          </cell>
          <cell r="C9" t="str">
            <v>5. Restauratie-, amusement- en recreatiegebouwen</v>
          </cell>
          <cell r="D9" t="str">
            <v>05. Stedelijke en agrarische planologie in het algemeen</v>
          </cell>
          <cell r="E9" t="str">
            <v xml:space="preserve">. </v>
          </cell>
          <cell r="F9" t="str">
            <v>…6. Herstel en verbouw, gecombineerd</v>
          </cell>
          <cell r="G9" t="str">
            <v>Bestek</v>
          </cell>
          <cell r="H9" t="str">
            <v>Beperkte verdiepingshoogte</v>
          </cell>
          <cell r="I9"/>
          <cell r="J9"/>
          <cell r="K9"/>
          <cell r="L9" t="str">
            <v>Grote verdiepingshoogte</v>
          </cell>
          <cell r="M9" t="str">
            <v>Gemiddeld en gemiddeld</v>
          </cell>
          <cell r="O9" t="str">
            <v>Gemiddeld en gemiddeld</v>
          </cell>
          <cell r="P9" t="str">
            <v>Laag bbo</v>
          </cell>
          <cell r="Q9" t="str">
            <v>Grote verdiepingshoogte</v>
          </cell>
          <cell r="R9" t="str">
            <v>Gemiddeld en gemiddeld</v>
          </cell>
          <cell r="S9"/>
          <cell r="T9"/>
          <cell r="U9"/>
          <cell r="V9"/>
          <cell r="W9"/>
          <cell r="X9"/>
          <cell r="Y9"/>
          <cell r="Z9"/>
          <cell r="AA9"/>
          <cell r="AB9"/>
          <cell r="AC9"/>
          <cell r="AD9"/>
          <cell r="AE9" t="str">
            <v>Gedeeltelijk, casco</v>
          </cell>
          <cell r="AF9" t="str">
            <v xml:space="preserve">Beton, licht </v>
          </cell>
          <cell r="AG9" t="str">
            <v>Steen, kalkzandsteen</v>
          </cell>
          <cell r="AH9" t="str">
            <v>Steen, keramisch</v>
          </cell>
          <cell r="AI9" t="str">
            <v>Staal, bijzonder</v>
          </cell>
          <cell r="AJ9" t="str">
            <v>(Non)ferro, koper</v>
          </cell>
          <cell r="AK9" t="str">
            <v>Afwerkingsniveau, standaard</v>
          </cell>
          <cell r="AL9" t="str">
            <v>▬ maak keuze ▬</v>
          </cell>
          <cell r="AM9" t="str">
            <v>▬ maak keuze ▬</v>
          </cell>
          <cell r="AN9" t="str">
            <v>▬ maak keuze ▬</v>
          </cell>
          <cell r="AO9" t="str">
            <v>▬ maak keuze ▬</v>
          </cell>
          <cell r="AP9" t="str">
            <v>▬ maak keuze ▬</v>
          </cell>
          <cell r="AQ9" t="str">
            <v>Afwerkingsniveau, hoog</v>
          </cell>
          <cell r="AR9" t="str">
            <v>Volledig sloopwerk, kaalslag</v>
          </cell>
          <cell r="AS9" t="str">
            <v>Bouwput met grondverbetering, fundering met sloof en metselwerk</v>
          </cell>
          <cell r="AT9" t="str">
            <v>IHWG betonelementen</v>
          </cell>
          <cell r="AU9" t="str">
            <v>Montage systeem gevel</v>
          </cell>
          <cell r="AV9" t="str">
            <v>Dak en gevel expliciet wind- en waterdicht</v>
          </cell>
          <cell r="AW9" t="str">
            <v>Normale inbouw, droge afbouw</v>
          </cell>
          <cell r="AX9" t="str">
            <v>▬ maak keuze ▬</v>
          </cell>
          <cell r="AY9" t="str">
            <v>▬ maak keuze ▬</v>
          </cell>
          <cell r="AZ9" t="str">
            <v>Verwarming en ventilatie, eigenaar en gebruiker</v>
          </cell>
          <cell r="BA9" t="str">
            <v>E-installatie , data en noodstroom, eigenaar</v>
          </cell>
          <cell r="BB9" t="str">
            <v xml:space="preserve">Liften en gevelonderhoudsinstallatie </v>
          </cell>
          <cell r="BC9" t="str">
            <v>▬ maak keuze ▬</v>
          </cell>
          <cell r="BE9" t="str">
            <v>1½ - 1¾ jaar</v>
          </cell>
          <cell r="BF9" t="str">
            <v>▬ maak keuze ▬</v>
          </cell>
          <cell r="BG9" t="str">
            <v>Binnenstedelijk, gelijktijdigheid bouwputten</v>
          </cell>
          <cell r="BH9" t="str">
            <v>Hoge stapeling en hoogwaardige esthetica</v>
          </cell>
          <cell r="BI9" t="str">
            <v>Grote vloerbelastingen</v>
          </cell>
          <cell r="BJ9" t="str">
            <v>Zeer hoge mate van comfort</v>
          </cell>
          <cell r="BK9" t="str">
            <v>HTv + LTk; CV Ketels &amp; Koelmachine; VAV met naverwarming en nakoeling</v>
          </cell>
          <cell r="BL9" t="str">
            <v>Niet-openbare aanbesteding met concurrentiegerichte dialoog</v>
          </cell>
          <cell r="BM9" t="str">
            <v>DBFM</v>
          </cell>
          <cell r="BO9" t="str">
            <v>Bouwbesluit 2003 + Wijzigingen 2006</v>
          </cell>
          <cell r="BP9" t="str">
            <v>Energie neutraal gebouw concept</v>
          </cell>
          <cell r="BQ9"/>
        </row>
        <row r="10">
          <cell r="A10" t="str">
            <v>Antogua en Barbuda</v>
          </cell>
          <cell r="B10" t="str">
            <v>Aaldonk</v>
          </cell>
          <cell r="C10" t="str">
            <v>6. Gebouwen voor religieuze functies</v>
          </cell>
          <cell r="D10" t="str">
            <v>06. Planologie van landgebruik</v>
          </cell>
          <cell r="E10" t="str">
            <v>051. Streek, landschappelijke ordening, groengordels, groenstroken, dorpen en gehuchten</v>
          </cell>
          <cell r="F10" t="str">
            <v>…7. Onderhoud, zelfstandig</v>
          </cell>
          <cell r="G10" t="str">
            <v>Uitvoering</v>
          </cell>
          <cell r="H10" t="str">
            <v>Gemiddelde verdiepingshoogte</v>
          </cell>
          <cell r="I10" t="str">
            <v>Onbekend</v>
          </cell>
          <cell r="J10" t="str">
            <v>Onbekend</v>
          </cell>
          <cell r="K10" t="str">
            <v>Onbekend</v>
          </cell>
          <cell r="L10" t="str">
            <v>Onbekend</v>
          </cell>
          <cell r="M10" t="str">
            <v>Gemiddelde en groot</v>
          </cell>
          <cell r="O10" t="str">
            <v>Gemiddelde en groot</v>
          </cell>
          <cell r="P10" t="str">
            <v>Laag bgo</v>
          </cell>
          <cell r="Q10" t="str">
            <v>Onbekend</v>
          </cell>
          <cell r="R10" t="str">
            <v>Gemiddelde en groot</v>
          </cell>
          <cell r="S10" t="str">
            <v>Onbekend</v>
          </cell>
          <cell r="T10" t="str">
            <v>Onbekend</v>
          </cell>
          <cell r="U10" t="str">
            <v>Onbekend</v>
          </cell>
          <cell r="V10" t="str">
            <v>Onbekend</v>
          </cell>
          <cell r="W10" t="str">
            <v>Onbekend</v>
          </cell>
          <cell r="X10" t="str">
            <v>Onbekend</v>
          </cell>
          <cell r="Y10" t="str">
            <v>Onbekend</v>
          </cell>
          <cell r="Z10" t="str">
            <v>Onbekend</v>
          </cell>
          <cell r="AA10" t="str">
            <v>Onbekend</v>
          </cell>
          <cell r="AB10" t="str">
            <v>Onbekend</v>
          </cell>
          <cell r="AC10" t="str">
            <v>Onbekend</v>
          </cell>
          <cell r="AD10" t="str">
            <v>Onbekend</v>
          </cell>
          <cell r="AE10" t="str">
            <v>Gedeeltelijk, inbouw</v>
          </cell>
          <cell r="AF10" t="str">
            <v>Onbekend</v>
          </cell>
          <cell r="AG10" t="str">
            <v>Steen, keramisch</v>
          </cell>
          <cell r="AH10" t="str">
            <v>Hout, planken</v>
          </cell>
          <cell r="AI10" t="str">
            <v>Kunststof, standaard</v>
          </cell>
          <cell r="AJ10" t="str">
            <v>Steen, keramisch</v>
          </cell>
          <cell r="AK10" t="str">
            <v>Afwerkingsniveau, hoog</v>
          </cell>
          <cell r="AQ10" t="str">
            <v>Afwerkingsniveau, zeer hoog</v>
          </cell>
          <cell r="AR10" t="str">
            <v>Volledig sloopwerk, compleet gebouw</v>
          </cell>
          <cell r="AS10" t="str">
            <v>Bouwput met heiwerk, fundering met gewapende balken</v>
          </cell>
          <cell r="AT10" t="str">
            <v>Prefab betonskelet</v>
          </cell>
          <cell r="AU10" t="str">
            <v>Complexe gevel / dak</v>
          </cell>
          <cell r="AV10" t="str">
            <v>Onbekend</v>
          </cell>
          <cell r="AW10" t="str">
            <v>Normale inbouw, natte en droge afbouw</v>
          </cell>
          <cell r="AZ10" t="str">
            <v>Verwarming en koeling, ventilatie, eigenaar en gebruiker</v>
          </cell>
          <cell r="BA10" t="str">
            <v>E-installatie, beveiliging , data en noodstroom, eigenaar</v>
          </cell>
          <cell r="BB10" t="str">
            <v xml:space="preserve">Liften, roltrappen en gevelonderhoudsinstallatie </v>
          </cell>
          <cell r="BE10" t="str">
            <v>1¾ - 2 jaar</v>
          </cell>
          <cell r="BG10" t="str">
            <v>Naburige belendingen, gelijktijdigheid bouwputten</v>
          </cell>
          <cell r="BH10" t="str">
            <v>Hoge stapeling, kleine korrelgrootte en toename inpandigheid</v>
          </cell>
          <cell r="BI10" t="str">
            <v>Grote vloerbelastingen en aanwezigheid overstekken</v>
          </cell>
          <cell r="BJ10" t="str">
            <v>Onbekend</v>
          </cell>
          <cell r="BK10" t="str">
            <v>HTv + LTk; CV Ketels &amp; Koelmachine; All-air (verwarmen en koelen)</v>
          </cell>
          <cell r="BL10" t="str">
            <v>Onderhandelingsprocedure (1 op 1)</v>
          </cell>
          <cell r="BM10" t="str">
            <v>DBFO</v>
          </cell>
          <cell r="BO10" t="str">
            <v>Bouwbesluit 2003 + Wijzigingen 2008</v>
          </cell>
          <cell r="BP10" t="str">
            <v>Onbekend</v>
          </cell>
          <cell r="BQ10"/>
        </row>
        <row r="11">
          <cell r="A11" t="str">
            <v>Argentinië</v>
          </cell>
          <cell r="B11" t="str">
            <v>Aalsmeer (14)</v>
          </cell>
          <cell r="C11" t="str">
            <v>7. Gebouwen voor onderwijs, cultuur en wetenschap</v>
          </cell>
          <cell r="D11" t="str">
            <v>07. -</v>
          </cell>
          <cell r="E11" t="str">
            <v>052. Woongebieden, hoofdsteden, stadscentra</v>
          </cell>
          <cell r="F11" t="str">
            <v>…8. Onderhoud, gecombineerd</v>
          </cell>
          <cell r="G11" t="str">
            <v>Oplevering</v>
          </cell>
          <cell r="H11" t="str">
            <v>Grote verdiepingshoogte</v>
          </cell>
          <cell r="I11" t="str">
            <v>▬ maak keuze ▬</v>
          </cell>
          <cell r="J11" t="str">
            <v>▬ maak keuze ▬</v>
          </cell>
          <cell r="K11" t="str">
            <v>▬ maak keuze ▬</v>
          </cell>
          <cell r="L11" t="str">
            <v>▬ maak keuze ▬</v>
          </cell>
          <cell r="M11" t="str">
            <v>Veel en klein</v>
          </cell>
          <cell r="O11" t="str">
            <v>Veel en klein</v>
          </cell>
          <cell r="P11" t="str">
            <v>Laag bdo</v>
          </cell>
          <cell r="Q11" t="str">
            <v>▬ maak keuze ▬</v>
          </cell>
          <cell r="R11" t="str">
            <v>Veel en klein</v>
          </cell>
          <cell r="S11" t="str">
            <v>▬ maak keuze ▬</v>
          </cell>
          <cell r="T11" t="str">
            <v>▬ maak keuze ▬</v>
          </cell>
          <cell r="U11" t="str">
            <v>▬ maak keuze ▬</v>
          </cell>
          <cell r="V11" t="str">
            <v>▬ maak keuze ▬</v>
          </cell>
          <cell r="W11" t="str">
            <v>▬ maak keuze ▬</v>
          </cell>
          <cell r="X11" t="str">
            <v>▬ maak keuze ▬</v>
          </cell>
          <cell r="Y11" t="str">
            <v>▬ maak keuze ▬</v>
          </cell>
          <cell r="Z11" t="str">
            <v>▬ maak keuze ▬</v>
          </cell>
          <cell r="AA11" t="str">
            <v>▬ maak keuze ▬</v>
          </cell>
          <cell r="AB11" t="str">
            <v>▬ maak keuze ▬</v>
          </cell>
          <cell r="AC11" t="str">
            <v>▬ maak keuze ▬</v>
          </cell>
          <cell r="AD11" t="str">
            <v>▬ maak keuze ▬</v>
          </cell>
          <cell r="AE11" t="str">
            <v>Gedeeltelijk, installaties</v>
          </cell>
          <cell r="AF11" t="str">
            <v>▬ maak keuze ▬</v>
          </cell>
          <cell r="AG11" t="str">
            <v>(Non)ferro, staal</v>
          </cell>
          <cell r="AH11" t="str">
            <v>Hout, trespa</v>
          </cell>
          <cell r="AI11" t="str">
            <v>Kunststof, bijzonder</v>
          </cell>
          <cell r="AJ11" t="str">
            <v>Steen, natuurlijk</v>
          </cell>
          <cell r="AK11" t="str">
            <v>Afwerkingsniveau, zeer hoog</v>
          </cell>
          <cell r="AQ11" t="str">
            <v>Onbekend</v>
          </cell>
          <cell r="AR11" t="str">
            <v>Onbekend</v>
          </cell>
          <cell r="AS11" t="str">
            <v>Bouwput met heiwerk, fundering met kelder</v>
          </cell>
          <cell r="AT11" t="str">
            <v>Prefab betonelementen</v>
          </cell>
          <cell r="AU11" t="str">
            <v>Onbekend</v>
          </cell>
          <cell r="AV11" t="str">
            <v>▬ maak keuze ▬</v>
          </cell>
          <cell r="AW11" t="str">
            <v>Complexe inbouw, natte afbouw</v>
          </cell>
          <cell r="AZ11" t="str">
            <v>Duurzame verwarming, eigenaar</v>
          </cell>
          <cell r="BA11" t="str">
            <v>E-installatie (basis) en demotica, eigenaar</v>
          </cell>
          <cell r="BB11" t="str">
            <v xml:space="preserve">Liften, rolpaden en gevelonderhoudsinstallatie </v>
          </cell>
          <cell r="BE11" t="str">
            <v>2 - 2½ jaar</v>
          </cell>
          <cell r="BG11" t="str">
            <v>Binnenstedelijk, naburige beleningen, gelijktijdigheid bouwputten</v>
          </cell>
          <cell r="BH11" t="str">
            <v>Hoge stapeling, kleine korrelgrootte en atria en serres</v>
          </cell>
          <cell r="BI11" t="str">
            <v>Aanwezigheid overstekken</v>
          </cell>
          <cell r="BJ11" t="str">
            <v>▬ maak keuze ▬</v>
          </cell>
          <cell r="BK11" t="str">
            <v>.</v>
          </cell>
          <cell r="BL11" t="str">
            <v xml:space="preserve">Onderhandse aanbesteding </v>
          </cell>
          <cell r="BM11" t="str">
            <v>DBMO</v>
          </cell>
          <cell r="BO11" t="str">
            <v>Bouwbesluit 2003 + Wijzigingen 2009</v>
          </cell>
          <cell r="BP11" t="str">
            <v>▬ maak keuze ▬</v>
          </cell>
          <cell r="BQ11" t="str">
            <v>Onbekend</v>
          </cell>
        </row>
        <row r="12">
          <cell r="A12" t="str">
            <v>Armenië</v>
          </cell>
          <cell r="B12" t="str">
            <v>Aalsmeerderbrug (14)</v>
          </cell>
          <cell r="C12" t="str">
            <v>8. Woongroepen in het algemeen</v>
          </cell>
          <cell r="D12" t="str">
            <v>08. Landschap</v>
          </cell>
          <cell r="E12" t="str">
            <v>053. Stadskernen, stedentypen b.v. marktsteden, satelietsteden, slaap-, vakantie- en industriesteden</v>
          </cell>
          <cell r="F12" t="str">
            <v>▬ maak keuze ▬</v>
          </cell>
          <cell r="G12" t="str">
            <v>Nazorg</v>
          </cell>
          <cell r="AG12" t="str">
            <v>Hout, standaard</v>
          </cell>
          <cell r="AH12" t="str">
            <v>(Non)ferro, staal</v>
          </cell>
          <cell r="AI12" t="str">
            <v>Glas, structureel</v>
          </cell>
          <cell r="AJ12" t="str">
            <v>Divers, beton</v>
          </cell>
          <cell r="AK12" t="str">
            <v>Onbekend</v>
          </cell>
          <cell r="AQ12" t="str">
            <v>▬ maak keuze ▬</v>
          </cell>
          <cell r="AR12" t="str">
            <v>▬ maak keuze ▬</v>
          </cell>
          <cell r="AS12" t="str">
            <v>Bouwput met heiwerk, fundering met kelder en liftput</v>
          </cell>
          <cell r="AT12" t="str">
            <v>Gietbouw met tunnelkist</v>
          </cell>
          <cell r="AU12" t="str">
            <v>▬ maak keuze ▬</v>
          </cell>
          <cell r="AW12" t="str">
            <v>Complexe inbouw, droge afbouw</v>
          </cell>
          <cell r="AZ12" t="str">
            <v>Duurzame verwarming en ventilatie, eigenaar</v>
          </cell>
          <cell r="BA12" t="str">
            <v>E-installatie (compleet) en demotica, eigenaar</v>
          </cell>
          <cell r="BB12" t="str">
            <v xml:space="preserve">Liften, roltrappen, rolpaden en gevelonderhoudsinstallatie </v>
          </cell>
          <cell r="BE12" t="str">
            <v>2½ - 3 jaar</v>
          </cell>
          <cell r="BG12" t="str">
            <v>Onbekend</v>
          </cell>
          <cell r="BH12" t="str">
            <v>Hoge stapeling, kleine korrelgrootte en hoogwaardige esthetica</v>
          </cell>
          <cell r="BI12" t="str">
            <v>Onbekend</v>
          </cell>
          <cell r="BK12" t="str">
            <v>HTv + LTk; Stadsverwarming; Radiatoren</v>
          </cell>
          <cell r="BL12" t="str">
            <v>Onderhandse aanbesteding met voorafgaande selectie</v>
          </cell>
          <cell r="BM12" t="str">
            <v>DBFMO</v>
          </cell>
          <cell r="BO12" t="str">
            <v>Bouwwerkbesluit 2012</v>
          </cell>
          <cell r="BQ12" t="str">
            <v>▬ maak keuze ▬</v>
          </cell>
        </row>
        <row r="13">
          <cell r="A13" t="str">
            <v>Australië</v>
          </cell>
          <cell r="B13" t="str">
            <v>Aalsmeerderbuurt (14)</v>
          </cell>
          <cell r="C13" t="str">
            <v>9. Gebouwen en ruimten in het algemeen</v>
          </cell>
          <cell r="D13" t="str">
            <v>09. -</v>
          </cell>
          <cell r="E13" t="str">
            <v>054. Nieuwe steden, nieuwe gemeenten, nieuwe stadskernen, tuinsteden, utopische steden</v>
          </cell>
          <cell r="G13" t="str">
            <v>▬ maak keuze ▬</v>
          </cell>
          <cell r="AG13" t="str">
            <v>Hout, gelamineerd</v>
          </cell>
          <cell r="AH13" t="str">
            <v>(Non)ferro, metaal</v>
          </cell>
          <cell r="AI13" t="str">
            <v>Onbekend</v>
          </cell>
          <cell r="AJ13" t="str">
            <v>Divers, bitumineus</v>
          </cell>
          <cell r="AK13" t="str">
            <v>▬ maak keuze ▬</v>
          </cell>
          <cell r="AS13" t="str">
            <v>Bouwput met bemaling en heiwerk, fundering met gewapende balken</v>
          </cell>
          <cell r="AT13" t="str">
            <v>Gietbouw met wand- en vloerkist</v>
          </cell>
          <cell r="AW13" t="str">
            <v>Complexe inbouw, natte en droge afbouw</v>
          </cell>
          <cell r="AZ13" t="str">
            <v>Duurzame verwarming en koeling, ventilatie, eigenaar</v>
          </cell>
          <cell r="BA13" t="str">
            <v>E-installatie, eigenaar en gebruiker</v>
          </cell>
          <cell r="BB13" t="str">
            <v>Onbekend</v>
          </cell>
          <cell r="BE13" t="str">
            <v>3 - 3½ jaar</v>
          </cell>
          <cell r="BG13" t="str">
            <v>▬ maak keuze ▬</v>
          </cell>
          <cell r="BH13" t="str">
            <v>Hoge stapeling, toename inpandigheid en atria en serres</v>
          </cell>
          <cell r="BI13" t="str">
            <v>▬ maak keuze ▬</v>
          </cell>
          <cell r="BK13" t="str">
            <v>HTv + LTk; Stadsverwarming; Inductieunits 2-pijps (verwarmen)</v>
          </cell>
          <cell r="BL13" t="str">
            <v>Onbekend</v>
          </cell>
          <cell r="BM13" t="str">
            <v>Onbekend</v>
          </cell>
          <cell r="BO13" t="str">
            <v>Onbekend</v>
          </cell>
        </row>
        <row r="14">
          <cell r="A14" t="str">
            <v>Azerbeidzjan</v>
          </cell>
          <cell r="B14" t="str">
            <v>Aalst (14)</v>
          </cell>
          <cell r="C14" t="str">
            <v>▬ maak keuze ▬</v>
          </cell>
          <cell r="D14" t="str">
            <v>10. Afdelingen, interne en externe ruimten</v>
          </cell>
          <cell r="E14" t="str">
            <v>055. Stadsuitbreidingen</v>
          </cell>
          <cell r="AG14" t="str">
            <v>Onbekend</v>
          </cell>
          <cell r="AH14" t="str">
            <v>(Non)ferro, aluminium</v>
          </cell>
          <cell r="AI14" t="str">
            <v>▬ maak keuze ▬</v>
          </cell>
          <cell r="AJ14" t="str">
            <v>Divers, kunststof</v>
          </cell>
          <cell r="AS14" t="str">
            <v>Bouwput met bemaling en heiwerk, fundering met kelder</v>
          </cell>
          <cell r="AT14" t="str">
            <v>Onbekend</v>
          </cell>
          <cell r="AW14" t="str">
            <v>Onbekend</v>
          </cell>
          <cell r="AZ14" t="str">
            <v>Duurzame verwarming, eigenaar en gebruiker</v>
          </cell>
          <cell r="BA14" t="str">
            <v>E-installatie en beveiliging, eigenaar en gebruiker</v>
          </cell>
          <cell r="BB14" t="str">
            <v>▬ maak keuze ▬</v>
          </cell>
          <cell r="BE14" t="str">
            <v>3½ - 4 jaar</v>
          </cell>
          <cell r="BH14" t="str">
            <v>Hoge stapeling, toename inpandigheid en hoogwaardige esthetica</v>
          </cell>
          <cell r="BK14" t="str">
            <v>.</v>
          </cell>
          <cell r="BL14" t="str">
            <v>▬ maak keuze ▬</v>
          </cell>
          <cell r="BM14" t="str">
            <v>▬ maak keuze ▬</v>
          </cell>
          <cell r="BO14" t="str">
            <v>▬ maak keuze ▬</v>
          </cell>
        </row>
        <row r="15">
          <cell r="A15" t="str">
            <v>Bahama's</v>
          </cell>
          <cell r="B15" t="str">
            <v>Aalsum</v>
          </cell>
          <cell r="D15" t="str">
            <v>11. Spoorwegwerken</v>
          </cell>
          <cell r="E15" t="str">
            <v>056. Andere nederzettingen, woongemeenschappen, b.v. tijdelijke nederzettingen, zigeunerkampen, kampeerplaatsen, communes</v>
          </cell>
          <cell r="AG15" t="str">
            <v>▬ maak keuze ▬</v>
          </cell>
          <cell r="AH15" t="str">
            <v>(Non)ferro, zink</v>
          </cell>
          <cell r="AJ15" t="str">
            <v>Divers, riet</v>
          </cell>
          <cell r="AS15" t="str">
            <v>Bouwput met bemaling en heiwerk, fundering met kelder en liftput</v>
          </cell>
          <cell r="AT15" t="str">
            <v>▬ maak keuze ▬</v>
          </cell>
          <cell r="AW15" t="str">
            <v>▬ maak keuze ▬</v>
          </cell>
          <cell r="AZ15" t="str">
            <v>Duurzame verwarming en ventilatie, eigenaar en gebruiker</v>
          </cell>
          <cell r="BA15" t="str">
            <v>E-installatie en data, eigenaar en gebruiker</v>
          </cell>
          <cell r="BE15" t="str">
            <v>4 - 5 jaar</v>
          </cell>
          <cell r="BH15" t="str">
            <v>Hoge stapeling, atria en serres en hoogwaardige esthetica</v>
          </cell>
          <cell r="BK15" t="str">
            <v>HTv + LTk; Stadsverwarming &amp; Koelmachine; Inductieunits 4-pijps (verwarmen en koelen)</v>
          </cell>
        </row>
        <row r="16">
          <cell r="A16" t="str">
            <v>Bahrein</v>
          </cell>
          <cell r="B16" t="str">
            <v>Aalten (71)</v>
          </cell>
          <cell r="D16" t="str">
            <v>12. Wegenbouw</v>
          </cell>
          <cell r="E16" t="str">
            <v>058. Andere typen van ruimtelijke ordening en ordening van bebouwde gebieden, b.v. dorpskernen, voorsteden, pleinen, buurtschappen, overloopgebieden, openbaar-groenvoorzieningen in bebouwde gebieden, stadsgezichten, straten</v>
          </cell>
          <cell r="AH16" t="str">
            <v>(Non)ferro, koper</v>
          </cell>
          <cell r="AJ16" t="str">
            <v>Onbekend</v>
          </cell>
          <cell r="AS16" t="str">
            <v>Bouwput met damwanden, bemaling en heiwerk, fundering met gewapende balken</v>
          </cell>
          <cell r="AZ16" t="str">
            <v>Duurzame verwarming en koeling, ventilatie, eigenaar en gebruiker</v>
          </cell>
          <cell r="BA16" t="str">
            <v>E-installatie, beveiliging en data, eigenaar en gebruiker</v>
          </cell>
          <cell r="BE16" t="str">
            <v>&gt; 5 jaar</v>
          </cell>
          <cell r="BH16" t="str">
            <v>Hoge stapeling, kleine korrelgrootte, toename inpandigheid en atria en serres</v>
          </cell>
          <cell r="BK16" t="str">
            <v>HTv + LTk; Stadsverwarming &amp; Koelmachine; Ventilatieconvectoren 4-pijps (verwarmen en koelen)</v>
          </cell>
        </row>
        <row r="17">
          <cell r="A17" t="str">
            <v>Bangladesh</v>
          </cell>
          <cell r="B17" t="str">
            <v>Aalzum (91)</v>
          </cell>
          <cell r="D17" t="str">
            <v>13. waterbouwkundige werken</v>
          </cell>
          <cell r="E17" t="str">
            <v xml:space="preserve">. </v>
          </cell>
          <cell r="AH17" t="str">
            <v>Divers, stucwerk</v>
          </cell>
          <cell r="AJ17" t="str">
            <v>▬ maak keuze ▬</v>
          </cell>
          <cell r="AS17" t="str">
            <v>Bouwput met damwanden, bemaling en heiwerk, fundering met kelder</v>
          </cell>
          <cell r="AZ17" t="str">
            <v>Onbekend</v>
          </cell>
          <cell r="BA17" t="str">
            <v>E-installatie , data en noodstroom, eigenaar en gebruiker</v>
          </cell>
          <cell r="BE17" t="str">
            <v>Onbekend</v>
          </cell>
          <cell r="BH17" t="str">
            <v>Hoge stapeling, kleine korrelgrootte, toename inpandigheid en hoogwaardige esthetica</v>
          </cell>
          <cell r="BK17" t="str">
            <v>HTv + LTk; Stadsverwarming &amp; Koelmachine; VAV met naverwarming en nakoeling</v>
          </cell>
        </row>
        <row r="18">
          <cell r="A18" t="str">
            <v>Barbados</v>
          </cell>
          <cell r="B18" t="str">
            <v>Aam</v>
          </cell>
          <cell r="D18" t="str">
            <v>14. luchtvaartwerken</v>
          </cell>
          <cell r="E18" t="str">
            <v>083. Gebieden in het landschap, recreatiegebieden</v>
          </cell>
          <cell r="AH18" t="str">
            <v>Onbekend</v>
          </cell>
          <cell r="AS18" t="str">
            <v>Bouwput met damwanden, bemaling en heiwerk, fundering met kelder en liftput</v>
          </cell>
          <cell r="AZ18" t="str">
            <v>▬ maak keuze ▬</v>
          </cell>
          <cell r="BA18" t="str">
            <v>E-installatie, beveiliging , data en noodstroom, eigenaar en gebruiker</v>
          </cell>
          <cell r="BE18" t="str">
            <v>▬ maak keuze ▬</v>
          </cell>
          <cell r="BH18" t="str">
            <v>Hoge stapeling, kleine korrelgrootte, atria en serres en hoogwaardige esthetica</v>
          </cell>
          <cell r="BK18" t="str">
            <v>HTv + LTk; Stadsverwarming &amp; Koelmachine; All-air (verwarmen en koelen)</v>
          </cell>
        </row>
        <row r="19">
          <cell r="A19" t="str">
            <v>België</v>
          </cell>
          <cell r="B19" t="str">
            <v>Aan de Berg</v>
          </cell>
          <cell r="D19" t="str">
            <v>15. energie, ontgravingen, communicatiewerken</v>
          </cell>
          <cell r="E19" t="str">
            <v>084. Tuinen (alleen uit landschapsoogpunt)</v>
          </cell>
          <cell r="AH19" t="str">
            <v>▬ maak keuze ▬</v>
          </cell>
          <cell r="AS19" t="str">
            <v>Onbekend</v>
          </cell>
          <cell r="BA19" t="str">
            <v>E-installatie (basis) en demotica, eigenaar en gebruiker</v>
          </cell>
          <cell r="BH19" t="str">
            <v>Hoge stapeling, toename inpandigheid, atria en serres en hoogwaardige esthetica</v>
          </cell>
          <cell r="BK19" t="str">
            <v>…</v>
          </cell>
        </row>
        <row r="20">
          <cell r="A20" t="str">
            <v>Belize</v>
          </cell>
          <cell r="B20" t="str">
            <v>Aan de Bergen</v>
          </cell>
          <cell r="D20" t="str">
            <v>16. landbouwkundige werken</v>
          </cell>
          <cell r="E20" t="str">
            <v>085. Speelvelden (alleen uit landschapsoogpunt)</v>
          </cell>
          <cell r="AS20" t="str">
            <v>▬ maak keuze ▬</v>
          </cell>
          <cell r="BA20" t="str">
            <v>E-installatie (compleet) en demotica, eigenaar en gebruiker</v>
          </cell>
          <cell r="BH20" t="str">
            <v>Hoge stapeling, kleine korrelgrootte, toename inpandigheid, atria en serres en hoogwaardige esthetica</v>
          </cell>
          <cell r="BK20" t="str">
            <v>LTv + HTk; Bodemopslag Monobron; Vloerverwarming</v>
          </cell>
        </row>
        <row r="21">
          <cell r="A21" t="str">
            <v>Benin</v>
          </cell>
          <cell r="B21" t="str">
            <v>Aan de Maas</v>
          </cell>
          <cell r="D21" t="str">
            <v>17. civiele werken tbv volksgezondheid</v>
          </cell>
          <cell r="E21" t="str">
            <v>087. Parken, meenten</v>
          </cell>
          <cell r="BA21" t="str">
            <v>Onbekend</v>
          </cell>
          <cell r="BH21" t="str">
            <v>Kleine korrelgrootte</v>
          </cell>
          <cell r="BK21" t="str">
            <v>LTv + HTk; Bodemopslag Monobron; Betonkernactivering met naverwarming</v>
          </cell>
        </row>
        <row r="22">
          <cell r="A22" t="str">
            <v>Bhutan</v>
          </cell>
          <cell r="B22" t="str">
            <v>Aan de Popelaar</v>
          </cell>
          <cell r="D22" t="str">
            <v>18. andere civiele werken</v>
          </cell>
          <cell r="E22" t="str">
            <v>088. Nationale parken</v>
          </cell>
          <cell r="BA22" t="str">
            <v>▬ maak keuze ▬</v>
          </cell>
          <cell r="BH22" t="str">
            <v>Kleine korrelgrootte en toename inpandigheid</v>
          </cell>
          <cell r="BK22" t="str">
            <v>LTv + HTk; Bodemopslag Monobron; Stralingsplafond 2-pijps (verwarmen)</v>
          </cell>
        </row>
        <row r="23">
          <cell r="A23" t="str">
            <v>Bolivia</v>
          </cell>
          <cell r="B23" t="str">
            <v>Aan de School</v>
          </cell>
          <cell r="D23" t="str">
            <v>20. Afdelingen, interne en externe ruimten</v>
          </cell>
          <cell r="E23" t="str">
            <v xml:space="preserve">. </v>
          </cell>
          <cell r="BH23" t="str">
            <v>Kleine korrelgrootte en atria en serres</v>
          </cell>
          <cell r="BK23" t="str">
            <v>.</v>
          </cell>
        </row>
        <row r="24">
          <cell r="A24" t="str">
            <v>Bosnië en Herzegovina</v>
          </cell>
          <cell r="B24" t="str">
            <v>Aan Reyans</v>
          </cell>
          <cell r="D24" t="str">
            <v>21. Spoorweggebouwen</v>
          </cell>
          <cell r="E24" t="str">
            <v>111. Spoorwegen bovengronds</v>
          </cell>
          <cell r="BH24" t="str">
            <v>Kleine korrelgrootte en hoogwaardige esthetica</v>
          </cell>
          <cell r="BK24" t="str">
            <v>LTv + HTk; Bodemopslag Duobron; Vloerverwarming</v>
          </cell>
        </row>
        <row r="25">
          <cell r="A25" t="str">
            <v>Botwana</v>
          </cell>
          <cell r="B25" t="str">
            <v>Aanschot</v>
          </cell>
          <cell r="D25" t="str">
            <v>22. Gebouwen voor het wegverkeer</v>
          </cell>
          <cell r="E25" t="str">
            <v>112. Ondergrondse spoorwegen</v>
          </cell>
          <cell r="BH25" t="str">
            <v>Kleine korrelgrootte, toename inpandigheid en atria en serres</v>
          </cell>
          <cell r="BK25" t="str">
            <v>LTv + HTk; Bodemopslag Duobron; Vloerverwarming met nakoeling</v>
          </cell>
        </row>
        <row r="26">
          <cell r="A26" t="str">
            <v>Brazilië</v>
          </cell>
          <cell r="B26" t="str">
            <v>Aanwas</v>
          </cell>
          <cell r="D26" t="str">
            <v>23. Gebouwen voor het waterverkeer</v>
          </cell>
          <cell r="E26" t="str">
            <v>113. Monorail, kabelbaan</v>
          </cell>
          <cell r="BH26" t="str">
            <v>Kleine korrelgrootte, toename inpandigheid en hoogwaardige esthetica</v>
          </cell>
          <cell r="BK26" t="str">
            <v>LTv + HTk; Bodemopslag Duobron; Betonkernactivering met naverwarming</v>
          </cell>
        </row>
        <row r="27">
          <cell r="A27" t="str">
            <v>Brunei</v>
          </cell>
          <cell r="B27" t="str">
            <v>Aardenburg (45)</v>
          </cell>
          <cell r="D27" t="str">
            <v>24. Gebouwen voor het luchtverkeer</v>
          </cell>
          <cell r="E27" t="str">
            <v>114. Uit- en instapvoorzieningen, b.v. stations, eindstations, haltes, tussenhaltes, perrons</v>
          </cell>
          <cell r="BH27" t="str">
            <v>Kleine korrelgrootte, atria en serres en hoogwaardige esthetica</v>
          </cell>
          <cell r="BK27" t="str">
            <v>LTv + HTk; Bodemopslag Duobron; Betonkernactivering met naverwarming en nakoeling</v>
          </cell>
        </row>
        <row r="28">
          <cell r="A28" t="str">
            <v>Bulgarije</v>
          </cell>
          <cell r="B28" t="str">
            <v>Aardhuis</v>
          </cell>
          <cell r="D28" t="str">
            <v>25. Gebouwen voor mijnbouw, energie, communicatie</v>
          </cell>
          <cell r="E28" t="str">
            <v>115. Remises voor treinen en trams, reparatiewerkplaatsen, b.v. locomotiefhallen, wagonhallen</v>
          </cell>
          <cell r="BH28" t="str">
            <v>Kleine korrelgrootte, toename inpandigheid, atria en serres en hoogwaardige esthetica</v>
          </cell>
          <cell r="BK28" t="str">
            <v>LTv + HTk; Bodemopslag Duobron; Stralingsplafond 2-pijps (verwarmen)</v>
          </cell>
        </row>
        <row r="29">
          <cell r="A29" t="str">
            <v>Burkina Faso</v>
          </cell>
          <cell r="B29" t="str">
            <v>Aarlanderveen (24)</v>
          </cell>
          <cell r="D29" t="str">
            <v>26. Landbouwbedrijfsgebouwen</v>
          </cell>
          <cell r="E29" t="str">
            <v>116. Spoorwegcontrolevoorzieningen, b.v. signaalboxen, rangeerterreinen</v>
          </cell>
          <cell r="BH29" t="str">
            <v>Toename inpandigheid</v>
          </cell>
          <cell r="BK29" t="str">
            <v>LTv + HTk; Bodemopslag Duobron; Stralingsplafond 4-pijps (verwarmen en koelen)</v>
          </cell>
        </row>
        <row r="30">
          <cell r="A30" t="str">
            <v>Burundi</v>
          </cell>
          <cell r="B30" t="str">
            <v>Aarle</v>
          </cell>
          <cell r="D30" t="str">
            <v>27. Fabrieken</v>
          </cell>
          <cell r="E30" t="str">
            <v>117. Lichte spoorwegen, trambanen, tandradbanen</v>
          </cell>
          <cell r="BH30" t="str">
            <v>Toename inpandigheid en atria en serres</v>
          </cell>
          <cell r="BK30" t="str">
            <v>.</v>
          </cell>
        </row>
        <row r="31">
          <cell r="A31" t="str">
            <v>Cambodja</v>
          </cell>
          <cell r="B31" t="str">
            <v>Aarle-Rixtel (57)</v>
          </cell>
          <cell r="D31" t="str">
            <v>28. Pakhuizen, op- en overslagruimten, magazijnen</v>
          </cell>
          <cell r="E31" t="str">
            <v>118. Treinen, trams</v>
          </cell>
          <cell r="BH31" t="str">
            <v>Toename inpandigheid en hoogwaardige esthetica</v>
          </cell>
          <cell r="BK31" t="str">
            <v>LTv + HTk; Warmtepomp Water; Vloerverwarming (verwarmen)</v>
          </cell>
        </row>
        <row r="32">
          <cell r="A32" t="str">
            <v>Canada</v>
          </cell>
          <cell r="B32" t="str">
            <v>Aartswoud (17)</v>
          </cell>
          <cell r="D32" t="str">
            <v>29. -</v>
          </cell>
          <cell r="E32" t="str">
            <v xml:space="preserve">. </v>
          </cell>
          <cell r="BH32" t="str">
            <v>Toename inpandigheid, atria en serres en hoogwaardige esthetica</v>
          </cell>
          <cell r="BK32" t="str">
            <v>LTv + HTk; Warmtepomp Water; Betonkernactivering met naverwarming (verwarmen)</v>
          </cell>
        </row>
        <row r="33">
          <cell r="A33" t="str">
            <v>Centraal-Afrikaanse Republiek</v>
          </cell>
          <cell r="B33" t="str">
            <v>Aasterberg</v>
          </cell>
          <cell r="D33" t="str">
            <v>30. Afdelingen, interne en externe ruimten</v>
          </cell>
          <cell r="E33" t="str">
            <v>121. Autowegen en autosnelwegen</v>
          </cell>
          <cell r="BH33" t="str">
            <v>Atria en serres</v>
          </cell>
          <cell r="BK33" t="str">
            <v>LTv + HTk; Warmtepomp Water; Stralingsplafond 2-pijps (verwarmen)</v>
          </cell>
        </row>
        <row r="34">
          <cell r="A34" t="str">
            <v>Chili</v>
          </cell>
          <cell r="B34" t="str">
            <v>Abbega (86)</v>
          </cell>
          <cell r="D34" t="str">
            <v>31. Overheids- en gerechtsgebouwen</v>
          </cell>
          <cell r="E34" t="str">
            <v>122. Wegen, parkeerterreinen</v>
          </cell>
          <cell r="BH34" t="str">
            <v>Atria en serres en hoogwaardige esthetica</v>
          </cell>
          <cell r="BK34" t="str">
            <v>.</v>
          </cell>
        </row>
        <row r="35">
          <cell r="A35" t="str">
            <v>China</v>
          </cell>
          <cell r="B35" t="str">
            <v>Abbekerk (16)</v>
          </cell>
          <cell r="D35" t="str">
            <v>32. Kantoorgebouwen</v>
          </cell>
          <cell r="E35" t="str">
            <v>123. Andere typen of delen van wegtransportvoorzieningen</v>
          </cell>
          <cell r="BH35" t="str">
            <v>Hoogwaardige esthetica</v>
          </cell>
          <cell r="BK35" t="str">
            <v>LTv + HTk; Warmtepomp Water; Vloerverwarming (verwarmen en koelen)</v>
          </cell>
        </row>
        <row r="36">
          <cell r="A36" t="str">
            <v>Colombia</v>
          </cell>
          <cell r="B36" t="str">
            <v>Abbekinderen</v>
          </cell>
          <cell r="D36" t="str">
            <v>33. -</v>
          </cell>
          <cell r="E36" t="str">
            <v>124. Wegen voor licht verkeer, oprijlanen</v>
          </cell>
          <cell r="BH36" t="str">
            <v>Onbekend</v>
          </cell>
          <cell r="BK36" t="str">
            <v>LTv + HTk; Warmtepomp Water; Vloerverwarming met nakoeling (verwarmen en koelen)</v>
          </cell>
        </row>
        <row r="37">
          <cell r="A37" t="str">
            <v>Comoren</v>
          </cell>
          <cell r="B37" t="str">
            <v>Abbenbroek (32)</v>
          </cell>
          <cell r="D37" t="str">
            <v>34. Winkels</v>
          </cell>
          <cell r="E37" t="str">
            <v>125. Fietspaden, paden, voetbruggen, wandelwegen</v>
          </cell>
          <cell r="BH37" t="str">
            <v>▬ maak keuze ▬</v>
          </cell>
          <cell r="BK37" t="str">
            <v>LTv + HTk; Warmtepomp Water; Betonkernactivering met naverwarming (verwarmen en koelen)</v>
          </cell>
        </row>
        <row r="38">
          <cell r="A38" t="str">
            <v>Congo-Brazzaville</v>
          </cell>
          <cell r="B38" t="str">
            <v>Abbenes (21)</v>
          </cell>
          <cell r="D38" t="str">
            <v>35. -</v>
          </cell>
          <cell r="E38" t="str">
            <v>126. Uit- en instapvoorzieningen, b.v. busstations, bushaltes, busabri's</v>
          </cell>
          <cell r="BK38" t="str">
            <v>LTv + HTk; Warmtepomp Water; Betonkernactivering met naverwarming en nakoeling (verwarmen en koelen)</v>
          </cell>
        </row>
        <row r="39">
          <cell r="A39" t="str">
            <v>Congo-Kinshasa</v>
          </cell>
          <cell r="B39" t="str">
            <v>Abbewier</v>
          </cell>
          <cell r="D39" t="str">
            <v>36. -</v>
          </cell>
          <cell r="E39" t="str">
            <v>127. Parkeerplaatsen, parkeerinhammen, parkeerstroken, laad- en losplaatsen</v>
          </cell>
          <cell r="BK39" t="str">
            <v>LTv + HTk; Warmtepomp Water; Stralingsplafond 4-pijps (verwarmen en koelen)</v>
          </cell>
        </row>
        <row r="40">
          <cell r="A40" t="str">
            <v>Costa Rica</v>
          </cell>
          <cell r="B40" t="str">
            <v>Abcoude (13)</v>
          </cell>
          <cell r="D40" t="str">
            <v>37. Voor het publiek toegankelijke bedrijfsgebouwen</v>
          </cell>
          <cell r="E40" t="str">
            <v>128. Motorvoertuigen</v>
          </cell>
          <cell r="BK40" t="str">
            <v>.</v>
          </cell>
        </row>
        <row r="41">
          <cell r="A41" t="str">
            <v>Cuba</v>
          </cell>
          <cell r="B41" t="str">
            <v>Abcoven</v>
          </cell>
          <cell r="D41" t="str">
            <v>38. Gebouwen voor openbare diensten</v>
          </cell>
          <cell r="E41" t="str">
            <v xml:space="preserve">. </v>
          </cell>
          <cell r="BK41" t="str">
            <v>LTv + HTk; Warmtepomp Lucht; Plenum</v>
          </cell>
        </row>
        <row r="42">
          <cell r="A42" t="str">
            <v>Cyprus</v>
          </cell>
          <cell r="B42" t="str">
            <v>Abdissenbosch</v>
          </cell>
          <cell r="D42" t="str">
            <v>39. -</v>
          </cell>
          <cell r="E42" t="str">
            <v>131. Rivieren, meren, stuwdammen</v>
          </cell>
          <cell r="BK42" t="str">
            <v>LTv + HTk; Warmtepomp Lucht; Werkplekafzuiging</v>
          </cell>
        </row>
        <row r="43">
          <cell r="A43" t="str">
            <v>Denemarken</v>
          </cell>
          <cell r="B43" t="str">
            <v>Absdale</v>
          </cell>
          <cell r="D43" t="str">
            <v>40. Afdelingen, interne en externe ruimten</v>
          </cell>
          <cell r="E43" t="str">
            <v>132. Kanalen, sluizen</v>
          </cell>
          <cell r="BK43" t="str">
            <v>.</v>
          </cell>
        </row>
        <row r="44">
          <cell r="A44" t="str">
            <v>Djibouti</v>
          </cell>
          <cell r="B44" t="str">
            <v>Abshoven</v>
          </cell>
          <cell r="D44" t="str">
            <v>41. ziekenhuizen</v>
          </cell>
          <cell r="E44" t="str">
            <v>133. Waterreservoirs, hydraulische constructies, dammen, stuwen</v>
          </cell>
          <cell r="BK44" t="str">
            <v>LTv + HTk; Stadsverwarming LT Warmtepomp; Vloerverwarming</v>
          </cell>
        </row>
        <row r="45">
          <cell r="A45" t="str">
            <v>Dominicia</v>
          </cell>
          <cell r="B45" t="str">
            <v>Abtswoude</v>
          </cell>
          <cell r="D45" t="str">
            <v>42. Andere gezondheidsdiensten</v>
          </cell>
          <cell r="E45" t="str">
            <v>134. Strandboulevards, havens, dokken, kustbescherming, golfbrekers, havendammen, pieren, steigers, etc.</v>
          </cell>
          <cell r="BK45" t="str">
            <v>LTv + HTk; Stadsverwarming LT Warmtepomp; Vloerverwarming met nakoeling</v>
          </cell>
        </row>
        <row r="46">
          <cell r="A46" t="str">
            <v>Dominicaanse Republiek</v>
          </cell>
          <cell r="B46" t="str">
            <v>Achlum (88)</v>
          </cell>
          <cell r="D46" t="str">
            <v>43. -</v>
          </cell>
          <cell r="E46" t="str">
            <v>135. Vuurtorens, bakens</v>
          </cell>
          <cell r="BK46" t="str">
            <v>LTv + HTk; Stadsverwarming LT Warmtepomp; Betonkernactivering met naverwarming</v>
          </cell>
        </row>
        <row r="47">
          <cell r="A47" t="str">
            <v>Duitsland</v>
          </cell>
          <cell r="B47" t="str">
            <v>Acht (56)</v>
          </cell>
          <cell r="D47" t="str">
            <v>44. Verpleeg- en verzorgingstehuizen</v>
          </cell>
          <cell r="E47" t="str">
            <v>136. Visserijen</v>
          </cell>
          <cell r="BK47" t="str">
            <v>LTv + HTk; Stadsverwarming LT Warmtepomp; Betonkernactivering met naverwarming en nakoeling</v>
          </cell>
        </row>
        <row r="48">
          <cell r="A48" t="str">
            <v>Ecuador</v>
          </cell>
          <cell r="B48" t="str">
            <v>Achter het Klooster</v>
          </cell>
          <cell r="D48" t="str">
            <v>45. Voorzieningen sociale verzorging</v>
          </cell>
          <cell r="E48" t="str">
            <v>137. Drainage- en landaanwinningswerken, dijken polders, irrigatiewerken, duikers</v>
          </cell>
          <cell r="BK48" t="str">
            <v>LTv + HTk; Stadsverwarming LT Warmtepomp; Stralingsplafond 2-pijps (verwarmen)</v>
          </cell>
        </row>
        <row r="49">
          <cell r="A49" t="str">
            <v>Egypte</v>
          </cell>
          <cell r="B49" t="str">
            <v>Achterberg</v>
          </cell>
          <cell r="D49" t="str">
            <v>46. dierenverzorgingsgebouwen</v>
          </cell>
          <cell r="E49" t="str">
            <v>138. Boten, schepen</v>
          </cell>
          <cell r="BK49" t="str">
            <v>LTv + HTk; Stadsverwarming LT Warmtepomp; Stralingsplafond 4-pijps (verwarmen en koelen)</v>
          </cell>
        </row>
        <row r="50">
          <cell r="A50" t="str">
            <v>El Salvador</v>
          </cell>
          <cell r="B50" t="str">
            <v>Achterbos</v>
          </cell>
          <cell r="D50" t="str">
            <v>47. -</v>
          </cell>
          <cell r="E50" t="str">
            <v xml:space="preserve">. </v>
          </cell>
          <cell r="BK50" t="str">
            <v>.</v>
          </cell>
        </row>
        <row r="51">
          <cell r="A51" t="str">
            <v>Equatoriaal-Guinea</v>
          </cell>
          <cell r="B51" t="str">
            <v>Achterbosch</v>
          </cell>
          <cell r="D51" t="str">
            <v>48. gevangenissen</v>
          </cell>
          <cell r="E51" t="str">
            <v>141. Vliegveldwerken</v>
          </cell>
          <cell r="BK51" t="str">
            <v>LTv + HTk; Overige systemen; Vloerverwarming</v>
          </cell>
        </row>
        <row r="52">
          <cell r="A52" t="str">
            <v>Eritrea</v>
          </cell>
          <cell r="B52" t="str">
            <v>Achterbroek</v>
          </cell>
          <cell r="D52" t="str">
            <v>49. -</v>
          </cell>
          <cell r="E52" t="str">
            <v>142. Startbanen</v>
          </cell>
          <cell r="BK52" t="str">
            <v>LTv + HTk; Overige systemen; Vloerverwarming met nakoeling</v>
          </cell>
        </row>
        <row r="53">
          <cell r="A53" t="str">
            <v>Estland</v>
          </cell>
          <cell r="B53" t="str">
            <v>Achterdijk</v>
          </cell>
          <cell r="D53" t="str">
            <v>50. Afdelingen, interne en externe ruimten</v>
          </cell>
          <cell r="E53" t="str">
            <v>143. Landingsterreinen</v>
          </cell>
          <cell r="BK53" t="str">
            <v>LTv + HTk; Overige systemen; Betonkernactivering met naverwarming</v>
          </cell>
        </row>
        <row r="54">
          <cell r="A54" t="str">
            <v>Ethiopië</v>
          </cell>
          <cell r="B54" t="str">
            <v>Achterdrempt</v>
          </cell>
          <cell r="D54" t="str">
            <v>51. restaurants, cafe's, bars</v>
          </cell>
          <cell r="E54" t="str">
            <v>145. Helikopterhavens, helistations, hovercraftstations</v>
          </cell>
          <cell r="BK54" t="str">
            <v>LTv + HTk; Overige systemen; Betonkernactivering met naverwarming en nakoeling</v>
          </cell>
        </row>
        <row r="55">
          <cell r="A55" t="str">
            <v>Fiji</v>
          </cell>
          <cell r="B55" t="str">
            <v>Achtereind</v>
          </cell>
          <cell r="D55" t="str">
            <v>52. theaters</v>
          </cell>
          <cell r="E55" t="str">
            <v>147. Startbaanverlichting, radar- en luchtverkeerscontrole</v>
          </cell>
          <cell r="BK55" t="str">
            <v>LTv + HTk; Overige systemen; Stralingsplafond 2-pijps (verwarmen)</v>
          </cell>
        </row>
        <row r="56">
          <cell r="A56" t="str">
            <v>Filipijnen</v>
          </cell>
          <cell r="B56" t="str">
            <v>Achtersloot</v>
          </cell>
          <cell r="D56" t="str">
            <v>53. ontm.centra, wijkgebouwen, gem.schapscentra</v>
          </cell>
          <cell r="E56" t="str">
            <v>148. Vliegtuigen, etc.</v>
          </cell>
          <cell r="BK56" t="str">
            <v>LTv + HTk; Overige systemen; Stralingsplafond 4-pijps (verwarmen en koelen)</v>
          </cell>
        </row>
        <row r="57">
          <cell r="A57" t="str">
            <v>Finland</v>
          </cell>
          <cell r="B57" t="str">
            <v>Achterste Brug</v>
          </cell>
          <cell r="D57" t="str">
            <v>54. zwembaden</v>
          </cell>
          <cell r="E57" t="str">
            <v xml:space="preserve">. </v>
          </cell>
          <cell r="BK57" t="str">
            <v>.</v>
          </cell>
        </row>
        <row r="58">
          <cell r="A58" t="str">
            <v>Frankrijk</v>
          </cell>
          <cell r="B58" t="str">
            <v>Achterste Diesdonk</v>
          </cell>
          <cell r="D58" t="str">
            <v>55. evenementenhal</v>
          </cell>
          <cell r="E58" t="str">
            <v>151. Windmolens, watermolens</v>
          </cell>
          <cell r="BK58" t="str">
            <v>Onbekend</v>
          </cell>
        </row>
        <row r="59">
          <cell r="A59" t="str">
            <v>Gabon</v>
          </cell>
          <cell r="B59" t="str">
            <v>Achterste Erm</v>
          </cell>
          <cell r="D59" t="str">
            <v>56. Sporthallen</v>
          </cell>
          <cell r="E59" t="str">
            <v>152. Mijnen, steen- en zandgroeven</v>
          </cell>
          <cell r="BK59" t="str">
            <v>▬ maak keuze ▬</v>
          </cell>
        </row>
        <row r="60">
          <cell r="A60" t="str">
            <v>Gambia</v>
          </cell>
          <cell r="B60" t="str">
            <v>Achterste Steeg</v>
          </cell>
          <cell r="D60" t="str">
            <v>57. -</v>
          </cell>
          <cell r="E60" t="str">
            <v>154. Olievelden inclusief pijpleidingen</v>
          </cell>
        </row>
        <row r="61">
          <cell r="A61" t="str">
            <v>Georgië</v>
          </cell>
          <cell r="B61" t="str">
            <v>Achter-Thesinge</v>
          </cell>
          <cell r="D61" t="str">
            <v>58. -</v>
          </cell>
          <cell r="E61" t="str">
            <v>155. Gasvelden inclusief pijpleidingen</v>
          </cell>
        </row>
        <row r="62">
          <cell r="A62" t="str">
            <v>Ghana</v>
          </cell>
          <cell r="B62" t="str">
            <v>Achterveld (37)</v>
          </cell>
          <cell r="D62" t="str">
            <v>59. -</v>
          </cell>
          <cell r="E62" t="str">
            <v>156. Elektrische centrales in het algemeen, hoogspanningsmasten, krachtoverbrenging, kernreactoren, getij- en krachtcentrale, waterkrachtwerken</v>
          </cell>
        </row>
        <row r="63">
          <cell r="A63" t="str">
            <v>Grenada</v>
          </cell>
          <cell r="B63" t="str">
            <v>Achthoven</v>
          </cell>
          <cell r="D63" t="str">
            <v>60. Afdelingen, interne en externe ruimten</v>
          </cell>
          <cell r="E63" t="str">
            <v>157. Radio-, TC en postale communicatievoorzieningen</v>
          </cell>
        </row>
        <row r="64">
          <cell r="A64" t="str">
            <v>Griekenland</v>
          </cell>
          <cell r="B64" t="str">
            <v>Achthuizen (32)</v>
          </cell>
          <cell r="D64" t="str">
            <v>61. religieuze gebouwen</v>
          </cell>
          <cell r="E64" t="str">
            <v>158. Energie- en communicatietransporthulpmiddelen</v>
          </cell>
        </row>
        <row r="65">
          <cell r="A65" t="str">
            <v>Guatemala</v>
          </cell>
          <cell r="B65" t="str">
            <v>Achtmaal (48)</v>
          </cell>
          <cell r="D65" t="str">
            <v>62. Kathedralen</v>
          </cell>
          <cell r="E65" t="str">
            <v xml:space="preserve">. </v>
          </cell>
        </row>
        <row r="66">
          <cell r="A66" t="str">
            <v>Guinee</v>
          </cell>
          <cell r="B66" t="str">
            <v>Achttienhoven</v>
          </cell>
          <cell r="D66" t="str">
            <v>63. Kerken, kapellen</v>
          </cell>
          <cell r="E66" t="str">
            <v>161. Boscultuur, bosbouw</v>
          </cell>
        </row>
        <row r="67">
          <cell r="A67" t="str">
            <v>Guinee-Bissau</v>
          </cell>
          <cell r="B67" t="str">
            <v>Acquoy (41)</v>
          </cell>
          <cell r="D67" t="str">
            <v>64. Zendingsposten, ontm.centra, vrijmetselaarsloges</v>
          </cell>
          <cell r="E67" t="str">
            <v>162. Veefokkerijen, pelsdierfokkerijen</v>
          </cell>
        </row>
        <row r="68">
          <cell r="A68" t="str">
            <v>Guyana</v>
          </cell>
          <cell r="B68" t="str">
            <v>Adorp (97)</v>
          </cell>
          <cell r="D68" t="str">
            <v>65. Andere niet voor bewoning bestemde religieze geb.</v>
          </cell>
          <cell r="E68" t="str">
            <v>163. Landbouw</v>
          </cell>
        </row>
        <row r="69">
          <cell r="A69" t="str">
            <v>Haïti</v>
          </cell>
          <cell r="B69" t="str">
            <v>Aduard (98)</v>
          </cell>
          <cell r="D69" t="str">
            <v>66. Kloosters, abdijen</v>
          </cell>
          <cell r="E69" t="str">
            <v>168. Tuinbouw, planten- en groentekwekerijen, boomgaarden</v>
          </cell>
        </row>
        <row r="70">
          <cell r="A70" t="str">
            <v>Hondoras</v>
          </cell>
          <cell r="B70" t="str">
            <v>Aduarderzijl</v>
          </cell>
          <cell r="D70" t="str">
            <v>67. Begraafplaatsen</v>
          </cell>
          <cell r="E70" t="str">
            <v xml:space="preserve">. </v>
          </cell>
        </row>
        <row r="71">
          <cell r="A71" t="str">
            <v>Hongarije</v>
          </cell>
          <cell r="B71" t="str">
            <v>Aegum (90)</v>
          </cell>
          <cell r="D71" t="str">
            <v>68. -</v>
          </cell>
          <cell r="E71" t="str">
            <v>171. Waterwerken, watertorens, bronnen, bemalingsgebouwen</v>
          </cell>
        </row>
        <row r="72">
          <cell r="A72" t="str">
            <v>Ierland</v>
          </cell>
          <cell r="B72" t="str">
            <v>Aerdenhout (21)</v>
          </cell>
          <cell r="D72" t="str">
            <v>69. -</v>
          </cell>
          <cell r="E72" t="str">
            <v>173. Rioleringswerken</v>
          </cell>
        </row>
        <row r="73">
          <cell r="A73" t="str">
            <v>IJsland</v>
          </cell>
          <cell r="B73" t="str">
            <v>Aerdt (69)</v>
          </cell>
          <cell r="D73" t="str">
            <v>70. Afdelingen, interne en externe ruimten</v>
          </cell>
          <cell r="E73" t="str">
            <v>174. Afvalverzameling, -behandeling, -vernietiging</v>
          </cell>
        </row>
        <row r="74">
          <cell r="A74" t="str">
            <v>India</v>
          </cell>
          <cell r="B74" t="str">
            <v>Afferden (58)</v>
          </cell>
          <cell r="D74" t="str">
            <v>71. Scholen</v>
          </cell>
          <cell r="E74" t="str">
            <v xml:space="preserve">. </v>
          </cell>
        </row>
        <row r="75">
          <cell r="A75" t="str">
            <v>Indonesië</v>
          </cell>
          <cell r="B75" t="str">
            <v>Agelerbroek</v>
          </cell>
          <cell r="D75" t="str">
            <v>72. universiteiten, hogescholen</v>
          </cell>
          <cell r="E75" t="str">
            <v>181. Tunnels (incl. onderdoorgangen) in het algemeen, dijken, kanalen, etc.</v>
          </cell>
        </row>
        <row r="76">
          <cell r="A76" t="str">
            <v>Irak</v>
          </cell>
          <cell r="B76" t="str">
            <v>Agelo (76)</v>
          </cell>
          <cell r="D76" t="str">
            <v>73. gebouwen voor wetensch. onderzoek, laboratoria</v>
          </cell>
          <cell r="E76" t="str">
            <v>182. Bruggen, viaducten, aquaducten in het algemeen</v>
          </cell>
        </row>
        <row r="77">
          <cell r="A77" t="str">
            <v>Iran</v>
          </cell>
          <cell r="B77" t="str">
            <v>Aijen</v>
          </cell>
          <cell r="D77" t="str">
            <v>75. dierentuinen, musea, kunstgalerijen, etc.</v>
          </cell>
          <cell r="E77" t="str">
            <v>183. Platforms in het algemeen (perron/tribunes)</v>
          </cell>
        </row>
        <row r="78">
          <cell r="A78" t="str">
            <v>Israël</v>
          </cell>
          <cell r="B78" t="str">
            <v>Akersloot (19)</v>
          </cell>
          <cell r="D78" t="str">
            <v>76. bibliotheken</v>
          </cell>
          <cell r="E78" t="str">
            <v>184. Massagoedcontainers inclusief gashouders, silo's, opslagtanks in het algemeen</v>
          </cell>
        </row>
        <row r="79">
          <cell r="A79" t="str">
            <v>Italië</v>
          </cell>
          <cell r="B79" t="str">
            <v>Akierwoude</v>
          </cell>
          <cell r="D79" t="str">
            <v>77. informatie-, expositiegebouwen in het algemeen</v>
          </cell>
          <cell r="E79" t="str">
            <v>185. Schuilkelders, verdedigingswerken in het algemeen</v>
          </cell>
        </row>
        <row r="80">
          <cell r="A80" t="str">
            <v>Ivoorkust</v>
          </cell>
          <cell r="B80" t="str">
            <v>Akker</v>
          </cell>
          <cell r="D80" t="str">
            <v>78. studio's</v>
          </cell>
          <cell r="E80" t="str">
            <v>186. Torens, masten, grote schoorstenen in het algemeen</v>
          </cell>
        </row>
        <row r="81">
          <cell r="A81" t="str">
            <v>Jamaica</v>
          </cell>
          <cell r="B81" t="str">
            <v>Akkerput</v>
          </cell>
          <cell r="D81" t="str">
            <v>79. -</v>
          </cell>
          <cell r="E81" t="str">
            <v>187. Pijpleidingen (grote diameter) in het algemeen</v>
          </cell>
        </row>
        <row r="82">
          <cell r="A82" t="str">
            <v>Japan</v>
          </cell>
          <cell r="B82" t="str">
            <v>Akkrum (84)</v>
          </cell>
          <cell r="D82" t="str">
            <v>80. Afdelingen, interne en externe ruimten</v>
          </cell>
          <cell r="E82" t="str">
            <v>188. Monumenten, gedenktekens, stadsmuren, poorten etc.</v>
          </cell>
        </row>
        <row r="83">
          <cell r="A83" t="str">
            <v>Jemen</v>
          </cell>
          <cell r="B83" t="str">
            <v>Akmarijp (85)</v>
          </cell>
          <cell r="D83" t="str">
            <v>81. Huisvesting, woningen in het algemeen</v>
          </cell>
          <cell r="E83" t="str">
            <v xml:space="preserve">. </v>
          </cell>
        </row>
        <row r="84">
          <cell r="A84" t="str">
            <v>Jordanië</v>
          </cell>
          <cell r="B84" t="str">
            <v>Albergen (76)</v>
          </cell>
          <cell r="D84" t="str">
            <v>82. -</v>
          </cell>
          <cell r="E84" t="str">
            <v>211. Eindstations, stations in het algemeen</v>
          </cell>
        </row>
        <row r="85">
          <cell r="A85" t="str">
            <v>Kaapverdië</v>
          </cell>
          <cell r="B85" t="str">
            <v>Alblasserdam (29)</v>
          </cell>
          <cell r="D85" t="str">
            <v>83. -</v>
          </cell>
          <cell r="E85" t="str">
            <v>212. Plaatselijke stations</v>
          </cell>
        </row>
        <row r="86">
          <cell r="A86" t="str">
            <v>Kameroen</v>
          </cell>
          <cell r="B86" t="str">
            <v>Alem (53)</v>
          </cell>
          <cell r="D86" t="str">
            <v>84. Bijzondere woongebouwen in het algemeen</v>
          </cell>
          <cell r="E86" t="str">
            <v>213. Metrostations, ondergrondse stations</v>
          </cell>
        </row>
        <row r="87">
          <cell r="A87" t="str">
            <v>Kazachstan</v>
          </cell>
          <cell r="B87" t="str">
            <v>Alkemade</v>
          </cell>
          <cell r="D87" t="str">
            <v>85. Hotels, etc.</v>
          </cell>
          <cell r="E87" t="str">
            <v>214. Vrachtgoederenstations</v>
          </cell>
        </row>
        <row r="88">
          <cell r="A88" t="str">
            <v>Kenia</v>
          </cell>
          <cell r="B88" t="str">
            <v>Alkmaar (18)</v>
          </cell>
          <cell r="D88" t="str">
            <v>86. Historische woongebouwen, anders dan 81 t/m 85</v>
          </cell>
          <cell r="E88" t="str">
            <v>215. Lijnwerkershuisjes, seinhuisjes</v>
          </cell>
        </row>
        <row r="89">
          <cell r="A89" t="str">
            <v>Kirgizië</v>
          </cell>
          <cell r="B89" t="str">
            <v>Alkmaardermeer</v>
          </cell>
          <cell r="D89" t="str">
            <v>87. Verplaatsbare wooneenheden</v>
          </cell>
          <cell r="E89" t="str">
            <v>217. Werkplaatsen, reparatiewerkplaatsen, locomotief- en wagenremise</v>
          </cell>
        </row>
        <row r="90">
          <cell r="A90" t="str">
            <v>Kiribati</v>
          </cell>
          <cell r="B90" t="str">
            <v>Allersma</v>
          </cell>
          <cell r="D90" t="str">
            <v>88. bijgebouwen</v>
          </cell>
          <cell r="E90" t="str">
            <v>218. Wasplaatsen</v>
          </cell>
        </row>
        <row r="91">
          <cell r="A91" t="str">
            <v>Koeweit</v>
          </cell>
          <cell r="B91" t="str">
            <v>Allingawier (87)</v>
          </cell>
          <cell r="D91" t="str">
            <v>89. -</v>
          </cell>
          <cell r="E91" t="str">
            <v xml:space="preserve">. </v>
          </cell>
        </row>
        <row r="92">
          <cell r="A92" t="str">
            <v>Kroatië</v>
          </cell>
          <cell r="B92" t="str">
            <v>Almelo (76)</v>
          </cell>
          <cell r="D92" t="str">
            <v>90. Externe ruimten</v>
          </cell>
          <cell r="E92" t="str">
            <v>221. Busstations</v>
          </cell>
        </row>
        <row r="93">
          <cell r="A93" t="str">
            <v>Loas</v>
          </cell>
          <cell r="B93" t="str">
            <v>Almen (72)</v>
          </cell>
          <cell r="D93" t="str">
            <v>91. Verkeersruimten</v>
          </cell>
          <cell r="E93" t="str">
            <v>222. Garages algemeen</v>
          </cell>
        </row>
        <row r="94">
          <cell r="A94" t="str">
            <v>Lesotho</v>
          </cell>
          <cell r="B94" t="str">
            <v>Almenum</v>
          </cell>
          <cell r="D94" t="str">
            <v>92. Kamers, zalen</v>
          </cell>
          <cell r="E94" t="str">
            <v>223. Parkeergarages bij woonhuizen en gebouwen, parkeersystemen</v>
          </cell>
        </row>
        <row r="95">
          <cell r="A95" t="str">
            <v>Letland</v>
          </cell>
          <cell r="B95" t="str">
            <v>Almere (13)</v>
          </cell>
          <cell r="D95" t="str">
            <v>93. Keukenruimten</v>
          </cell>
          <cell r="E95" t="str">
            <v>224. Tank-, was-, servicestations, showrooms</v>
          </cell>
        </row>
        <row r="96">
          <cell r="A96" t="str">
            <v>Libanon</v>
          </cell>
          <cell r="B96" t="str">
            <v>Almere-Buiten</v>
          </cell>
          <cell r="D96" t="str">
            <v>94. Sanitaire ruimten</v>
          </cell>
          <cell r="E96" t="str">
            <v xml:space="preserve">. </v>
          </cell>
        </row>
        <row r="97">
          <cell r="A97" t="str">
            <v>Liberia</v>
          </cell>
          <cell r="B97" t="str">
            <v>Almere-Haven (13)</v>
          </cell>
          <cell r="D97" t="str">
            <v>95. Wasruimten</v>
          </cell>
          <cell r="E97" t="str">
            <v>241. Passagiers, vrachteindstationsgebouwen</v>
          </cell>
        </row>
        <row r="98">
          <cell r="A98" t="str">
            <v>Libië</v>
          </cell>
          <cell r="B98" t="str">
            <v>Almere-Stad</v>
          </cell>
          <cell r="D98" t="str">
            <v>96. Opslagruimten</v>
          </cell>
          <cell r="E98" t="str">
            <v>242. Luchtverkeersleidingscentra</v>
          </cell>
        </row>
        <row r="99">
          <cell r="A99" t="str">
            <v>Liechtenstein</v>
          </cell>
          <cell r="B99" t="str">
            <v>Almkerk (42)</v>
          </cell>
          <cell r="D99" t="str">
            <v>97. Technische ruimten en bijgebouwen</v>
          </cell>
          <cell r="E99" t="str">
            <v>247. Hangars en reparatieloodsen</v>
          </cell>
        </row>
        <row r="100">
          <cell r="A100" t="str">
            <v>Litouwen</v>
          </cell>
          <cell r="B100" t="str">
            <v>Alphen (51)</v>
          </cell>
          <cell r="D100" t="str">
            <v>98. Ruimten bepaald door hun positie</v>
          </cell>
          <cell r="E100" t="str">
            <v xml:space="preserve">. </v>
          </cell>
        </row>
        <row r="101">
          <cell r="A101" t="str">
            <v>Luxemburg</v>
          </cell>
          <cell r="B101" t="str">
            <v>Alphen a/d Rijn (24)</v>
          </cell>
          <cell r="D101" t="str">
            <v>99. Interne ruimten in het algemeen</v>
          </cell>
          <cell r="E101" t="str">
            <v>252. Mijnen, steengroeven, kolenmijnen, mijningangsgebouwen</v>
          </cell>
        </row>
        <row r="102">
          <cell r="A102" t="str">
            <v>Macedonië</v>
          </cell>
          <cell r="B102" t="str">
            <v>Alphen-Boshoven</v>
          </cell>
          <cell r="D102" t="str">
            <v>▬ maak keuze ▬</v>
          </cell>
          <cell r="E102" t="str">
            <v>253. Depots met mechanische behandeling van vaste brandstoffen</v>
          </cell>
        </row>
        <row r="103">
          <cell r="A103" t="str">
            <v>Madagskar</v>
          </cell>
          <cell r="B103" t="str">
            <v>Alphen-Oosterwijk</v>
          </cell>
          <cell r="E103" t="str">
            <v>254. Olie</v>
          </cell>
        </row>
        <row r="104">
          <cell r="A104" t="str">
            <v>Malawi</v>
          </cell>
          <cell r="B104" t="str">
            <v>Altena</v>
          </cell>
          <cell r="E104" t="str">
            <v>255. Gas</v>
          </cell>
        </row>
        <row r="105">
          <cell r="A105" t="str">
            <v>Maldiven</v>
          </cell>
          <cell r="B105" t="str">
            <v>Alteveer (96)</v>
          </cell>
          <cell r="E105" t="str">
            <v>256. Krachtcentrales, atoomcentrales, waterkrachtcentralegebouwen</v>
          </cell>
        </row>
        <row r="106">
          <cell r="A106" t="str">
            <v>Maleisië</v>
          </cell>
          <cell r="B106" t="str">
            <v>Altforst (66)</v>
          </cell>
          <cell r="E106" t="str">
            <v>258. Omroepstations, seininrichtingen etc. in het algemeen</v>
          </cell>
        </row>
        <row r="107">
          <cell r="A107" t="str">
            <v>Mali</v>
          </cell>
          <cell r="B107" t="str">
            <v>Altweert</v>
          </cell>
          <cell r="E107" t="str">
            <v xml:space="preserve">. </v>
          </cell>
        </row>
        <row r="108">
          <cell r="A108" t="str">
            <v>Malta</v>
          </cell>
          <cell r="B108" t="str">
            <v>Altweerterheide</v>
          </cell>
          <cell r="E108" t="str">
            <v>261. Torensilo's, trechters, kernwanden of perronstukken</v>
          </cell>
        </row>
        <row r="109">
          <cell r="A109" t="str">
            <v>Marokko</v>
          </cell>
          <cell r="B109" t="str">
            <v>Alverna (66)</v>
          </cell>
          <cell r="E109" t="str">
            <v>262. Massagoedopslaggebouwen met weerstandbiedende muren</v>
          </cell>
        </row>
        <row r="110">
          <cell r="A110" t="str">
            <v>Marshalleilanden</v>
          </cell>
          <cell r="B110" t="str">
            <v>Ambij</v>
          </cell>
          <cell r="E110" t="str">
            <v>263. Algemene opslagsruimte met niet-weerstandbiedende muren of omrasterd</v>
          </cell>
        </row>
        <row r="111">
          <cell r="A111" t="str">
            <v>Mauritanië</v>
          </cell>
          <cell r="B111" t="str">
            <v>Amby (62)</v>
          </cell>
          <cell r="E111" t="str">
            <v>264. Normale opslaggebouwen met weinig of geen muren, kapschuren</v>
          </cell>
        </row>
        <row r="112">
          <cell r="A112" t="str">
            <v>Mauritius</v>
          </cell>
          <cell r="B112" t="str">
            <v>Ameide (42)</v>
          </cell>
          <cell r="E112" t="str">
            <v>265. Geklimatiseerde gebouwen, dierenstallen, melkerijen, etc.</v>
          </cell>
        </row>
        <row r="113">
          <cell r="A113" t="str">
            <v>Mexico</v>
          </cell>
          <cell r="B113" t="str">
            <v>Amen (94)</v>
          </cell>
          <cell r="E113" t="str">
            <v>266. Gebouwen voor speciale doeleinden, melkkamers</v>
          </cell>
        </row>
        <row r="114">
          <cell r="A114" t="str">
            <v>Micronesia</v>
          </cell>
          <cell r="B114" t="str">
            <v>America (59)</v>
          </cell>
          <cell r="E114" t="str">
            <v>268. Tuinbouwkassen</v>
          </cell>
        </row>
        <row r="115">
          <cell r="A115" t="str">
            <v>Moldavië</v>
          </cell>
          <cell r="B115" t="str">
            <v>Amerongen (39)</v>
          </cell>
          <cell r="E115" t="str">
            <v xml:space="preserve">. </v>
          </cell>
        </row>
        <row r="116">
          <cell r="A116" t="str">
            <v>Monaco</v>
          </cell>
          <cell r="B116" t="str">
            <v>Amersfoort (38)</v>
          </cell>
          <cell r="E116" t="str">
            <v>272. Fabrieken, industriële verzamelgebouwen of bedrijfshallen</v>
          </cell>
        </row>
        <row r="117">
          <cell r="A117" t="str">
            <v>Mongolië</v>
          </cell>
          <cell r="B117" t="str">
            <v>Ammerstol (28)</v>
          </cell>
          <cell r="E117" t="str">
            <v>273. Voedsel, drank, tabak, abattoirs, melkfabrieken</v>
          </cell>
        </row>
        <row r="118">
          <cell r="A118" t="str">
            <v>Montenegro</v>
          </cell>
          <cell r="B118" t="str">
            <v>Ammerzoden (53)</v>
          </cell>
          <cell r="E118" t="str">
            <v>274. Chemische en aanverwante industrieën</v>
          </cell>
        </row>
        <row r="119">
          <cell r="A119" t="str">
            <v>Mozambique</v>
          </cell>
          <cell r="B119" t="str">
            <v>Ampsen</v>
          </cell>
          <cell r="E119" t="str">
            <v>275. Metaalbedrijf en aanverwante industrieën</v>
          </cell>
        </row>
        <row r="120">
          <cell r="A120" t="str">
            <v>Myanmar</v>
          </cell>
          <cell r="B120" t="str">
            <v>Amstelhoek (14)</v>
          </cell>
          <cell r="E120" t="str">
            <v>276. Textiel, leer, kleding</v>
          </cell>
        </row>
        <row r="121">
          <cell r="A121" t="str">
            <v>Namibië</v>
          </cell>
          <cell r="B121" t="str">
            <v>Amstelveen (11)</v>
          </cell>
          <cell r="E121" t="str">
            <v>277. Kleiwaren, cement en hout, papier</v>
          </cell>
        </row>
        <row r="122">
          <cell r="A122" t="str">
            <v>Nauru</v>
          </cell>
          <cell r="B122" t="str">
            <v>Amstenrade (64)</v>
          </cell>
          <cell r="E122" t="str">
            <v>278. Bouwbedrijf</v>
          </cell>
        </row>
        <row r="123">
          <cell r="A123" t="str">
            <v>Nederland</v>
          </cell>
          <cell r="B123" t="str">
            <v>Amsterdam (10)</v>
          </cell>
          <cell r="E123" t="str">
            <v>.</v>
          </cell>
        </row>
        <row r="124">
          <cell r="A124" t="str">
            <v>Nepal</v>
          </cell>
          <cell r="B124" t="str">
            <v>Amsterdamsche Bosch</v>
          </cell>
          <cell r="E124" t="str">
            <v>281. Distribustiecentra</v>
          </cell>
        </row>
        <row r="125">
          <cell r="A125" t="str">
            <v>Nicaragua</v>
          </cell>
          <cell r="B125" t="str">
            <v>Amsterdamscheveld</v>
          </cell>
          <cell r="E125" t="str">
            <v xml:space="preserve">. </v>
          </cell>
        </row>
        <row r="126">
          <cell r="A126" t="str">
            <v>Nieuw-Zeeland</v>
          </cell>
          <cell r="B126" t="str">
            <v>Amsterdam-Zuidoost (11)</v>
          </cell>
          <cell r="E126" t="str">
            <v>311. Internationale wetgevende en administratieve voorzieningen b.v. Europees parlement, EEG-commissies, UN-commissies</v>
          </cell>
        </row>
        <row r="127">
          <cell r="A127" t="str">
            <v>Niger</v>
          </cell>
          <cell r="B127" t="str">
            <v>Amsweer</v>
          </cell>
          <cell r="E127" t="str">
            <v>312. Nationale en internationale gebouwen voor de wetgevende macht, parlementsgebouwen</v>
          </cell>
        </row>
        <row r="128">
          <cell r="A128" t="str">
            <v>Nigeria</v>
          </cell>
          <cell r="B128" t="str">
            <v>Andel (42)</v>
          </cell>
          <cell r="E128" t="str">
            <v>313. Administratieven nationale gebouwen, ministeries, regeringsdepartementen, kamers</v>
          </cell>
        </row>
        <row r="129">
          <cell r="A129" t="str">
            <v>Noord-Korea</v>
          </cell>
          <cell r="B129" t="str">
            <v>Andelst (66)</v>
          </cell>
          <cell r="E129" t="str">
            <v>314. Regionale wetgevende en administratieven voorzieningen, b.v. regionale, gewestelijke en districtskantoren, Provinciehuizen, stadhuizen, stadskantoren</v>
          </cell>
        </row>
        <row r="130">
          <cell r="A130" t="str">
            <v>Noorwegen</v>
          </cell>
          <cell r="B130" t="str">
            <v>Anderen (94)</v>
          </cell>
          <cell r="E130" t="str">
            <v>315. Plaatselijke kantoren van ministeries, b.v. belastingkantoren, arbeidsbureaus, douanekantoren</v>
          </cell>
        </row>
        <row r="131">
          <cell r="A131" t="str">
            <v>Oeganda</v>
          </cell>
          <cell r="B131" t="str">
            <v>Andijk (16)</v>
          </cell>
          <cell r="E131" t="str">
            <v>316. Officiële representatieve voorzieningen, b.v. paleizen, presidentiële residenties, ambassades, legaties</v>
          </cell>
        </row>
        <row r="132">
          <cell r="A132" t="str">
            <v>Oekraïne</v>
          </cell>
          <cell r="B132" t="str">
            <v>Ane (77)</v>
          </cell>
          <cell r="E132" t="str">
            <v>317. Justitiële gebouwen, b.v. gerechtsgebouwen, rechtbanken, kantongerechten, rechtzalen, getuigenbanken, beklaagdenbanken, jurybanken etc.</v>
          </cell>
        </row>
        <row r="133">
          <cell r="A133" t="str">
            <v>Oezbekistan</v>
          </cell>
          <cell r="B133" t="str">
            <v>Anerveen (77)</v>
          </cell>
          <cell r="E133" t="str">
            <v>318. Militaire gebouwen in het algemeen</v>
          </cell>
        </row>
        <row r="134">
          <cell r="A134" t="str">
            <v>Oman</v>
          </cell>
          <cell r="B134" t="str">
            <v>Anevelde (77)</v>
          </cell>
          <cell r="E134" t="str">
            <v xml:space="preserve">. </v>
          </cell>
        </row>
        <row r="135">
          <cell r="A135" t="str">
            <v>Oostenrijk</v>
          </cell>
          <cell r="B135" t="str">
            <v>Angelo</v>
          </cell>
          <cell r="E135" t="str">
            <v>321. Multifunctionele kantoorgebouwen</v>
          </cell>
        </row>
        <row r="136">
          <cell r="A136" t="str">
            <v>Oost-Timor</v>
          </cell>
          <cell r="B136" t="str">
            <v>Angeren (66)</v>
          </cell>
          <cell r="E136" t="str">
            <v>322. Multifunctionele handelsgebouwen</v>
          </cell>
        </row>
        <row r="137">
          <cell r="A137" t="str">
            <v>Pakistan</v>
          </cell>
          <cell r="B137" t="str">
            <v>Angerlo (69)</v>
          </cell>
          <cell r="E137" t="str">
            <v>327. Effectenbeurzen, kamers van koophandel</v>
          </cell>
        </row>
        <row r="138">
          <cell r="A138" t="str">
            <v>Palau</v>
          </cell>
          <cell r="B138" t="str">
            <v>Anholt</v>
          </cell>
          <cell r="E138" t="str">
            <v>328. Banken, kluizen</v>
          </cell>
        </row>
        <row r="139">
          <cell r="A139" t="str">
            <v>Panama</v>
          </cell>
          <cell r="B139" t="str">
            <v>Anjum (91)</v>
          </cell>
          <cell r="E139" t="str">
            <v xml:space="preserve">. </v>
          </cell>
        </row>
        <row r="140">
          <cell r="A140" t="str">
            <v>Papoea-Nieuw-Guinea</v>
          </cell>
          <cell r="B140" t="str">
            <v>Ankeveen (12)</v>
          </cell>
          <cell r="E140" t="str">
            <v>341. Veilinglokalen, groothandeldistributie</v>
          </cell>
        </row>
        <row r="141">
          <cell r="A141" t="str">
            <v>Paraguay</v>
          </cell>
          <cell r="B141" t="str">
            <v>Ankum</v>
          </cell>
          <cell r="E141" t="str">
            <v>342. Markthallen, veemarkten, winkelgalerijen, winkelcentra</v>
          </cell>
        </row>
        <row r="142">
          <cell r="A142" t="str">
            <v>Peru</v>
          </cell>
          <cell r="B142" t="str">
            <v>Anloo (94)</v>
          </cell>
          <cell r="E142" t="str">
            <v>343. Winkels in het algemeen, warenhuizen</v>
          </cell>
        </row>
        <row r="143">
          <cell r="A143" t="str">
            <v>Polen</v>
          </cell>
          <cell r="B143" t="str">
            <v>Anna Jacobapolder</v>
          </cell>
          <cell r="E143" t="str">
            <v>344. Levensmiddelenwinkels, bakkerswinkels</v>
          </cell>
        </row>
        <row r="144">
          <cell r="A144" t="str">
            <v>Portugal</v>
          </cell>
          <cell r="B144" t="str">
            <v>Anna Paulowna (17)</v>
          </cell>
          <cell r="E144" t="str">
            <v>345. Snoepwinkels, tabakswinkels, boekwinkels, kiosken</v>
          </cell>
        </row>
        <row r="145">
          <cell r="A145" t="str">
            <v>Qatar</v>
          </cell>
          <cell r="B145" t="str">
            <v>Annen (94)</v>
          </cell>
          <cell r="E145" t="str">
            <v>346. Kleding, schoeisel</v>
          </cell>
        </row>
        <row r="146">
          <cell r="A146" t="str">
            <v>Roemenië</v>
          </cell>
          <cell r="B146" t="str">
            <v>Annendaal</v>
          </cell>
          <cell r="E146" t="str">
            <v>347. Andere huishoudelijke artikelen etc.</v>
          </cell>
        </row>
        <row r="147">
          <cell r="A147" t="str">
            <v>Rusland</v>
          </cell>
          <cell r="B147" t="str">
            <v>Annerveensche Kanaal (96)</v>
          </cell>
          <cell r="E147" t="str">
            <v>348. Tussenhandel, kolenhandelaars, bouwmaterialenhandelaren, etc.</v>
          </cell>
        </row>
        <row r="148">
          <cell r="A148" t="str">
            <v>Rwanda</v>
          </cell>
          <cell r="B148" t="str">
            <v>Anreep</v>
          </cell>
          <cell r="E148" t="str">
            <v xml:space="preserve">. </v>
          </cell>
        </row>
        <row r="149">
          <cell r="A149" t="str">
            <v>Saint Kitts en Nevis</v>
          </cell>
          <cell r="B149" t="str">
            <v>Ansen (79)</v>
          </cell>
          <cell r="E149" t="str">
            <v>381. Postkantoren, sorteerkantoren, telegraaf- en telefoonstations</v>
          </cell>
        </row>
        <row r="150">
          <cell r="A150" t="str">
            <v>Saint Lucia</v>
          </cell>
          <cell r="B150" t="str">
            <v>Apeldoorn (73)</v>
          </cell>
          <cell r="E150" t="str">
            <v>382. Kustwacht, reddingsstations</v>
          </cell>
        </row>
        <row r="151">
          <cell r="A151" t="str">
            <v>Saint Vincent en de Grenadines</v>
          </cell>
          <cell r="B151" t="str">
            <v>Apenberg</v>
          </cell>
          <cell r="E151" t="str">
            <v>383. Brandweer, ambulance, politiekantoor</v>
          </cell>
        </row>
        <row r="152">
          <cell r="A152" t="str">
            <v>Salomonseilanden</v>
          </cell>
          <cell r="B152" t="str">
            <v>Appel</v>
          </cell>
          <cell r="E152" t="str">
            <v>384. Gebouwen voor de watervoorziening</v>
          </cell>
        </row>
        <row r="153">
          <cell r="A153" t="str">
            <v>Samoa</v>
          </cell>
          <cell r="B153" t="str">
            <v>Appelscha (84)</v>
          </cell>
          <cell r="E153" t="str">
            <v>385. Openbare toiletten, washuizen, badhuizen</v>
          </cell>
        </row>
        <row r="154">
          <cell r="A154" t="str">
            <v>San Marino</v>
          </cell>
          <cell r="B154" t="str">
            <v>Appeltern (66)</v>
          </cell>
          <cell r="E154" t="str">
            <v>386. Slachthuizen voor vee, wild, gevogelte</v>
          </cell>
        </row>
        <row r="155">
          <cell r="A155" t="str">
            <v>Sao Tomé en Principe</v>
          </cell>
          <cell r="B155" t="str">
            <v>Appen</v>
          </cell>
          <cell r="E155" t="str">
            <v>388. Mortuaria, crematoria, begraafplaatsen</v>
          </cell>
        </row>
        <row r="156">
          <cell r="A156" t="str">
            <v>Saoedi-Arabië</v>
          </cell>
          <cell r="B156" t="str">
            <v>Appingedam (99)</v>
          </cell>
          <cell r="E156" t="str">
            <v xml:space="preserve">. </v>
          </cell>
        </row>
        <row r="157">
          <cell r="A157" t="str">
            <v>Senegal</v>
          </cell>
          <cell r="B157" t="str">
            <v>Arcen (59)</v>
          </cell>
          <cell r="E157" t="str">
            <v>411. Opleidingscentra, inclusief post-doctoraal onderwijs</v>
          </cell>
        </row>
        <row r="158">
          <cell r="A158" t="str">
            <v>Servië</v>
          </cell>
          <cell r="B158" t="str">
            <v>Archem</v>
          </cell>
          <cell r="E158" t="str">
            <v>412. Algemene streekziekenhuizen, klinieken</v>
          </cell>
        </row>
        <row r="159">
          <cell r="A159" t="str">
            <v>Seychellen</v>
          </cell>
          <cell r="B159" t="str">
            <v>Arensgenhout</v>
          </cell>
          <cell r="E159" t="str">
            <v>413. Psychiatrische inrichtingen</v>
          </cell>
        </row>
        <row r="160">
          <cell r="A160" t="str">
            <v>Sierra Leone</v>
          </cell>
          <cell r="B160" t="str">
            <v>Arkel (42)</v>
          </cell>
          <cell r="E160" t="str">
            <v>414. Kraaminrichtingen</v>
          </cell>
        </row>
        <row r="161">
          <cell r="A161" t="str">
            <v>Singapore</v>
          </cell>
          <cell r="B161" t="str">
            <v>Arkens</v>
          </cell>
          <cell r="E161" t="str">
            <v>415. Isoleerinrichtingen</v>
          </cell>
        </row>
        <row r="162">
          <cell r="A162" t="str">
            <v>Slovenië</v>
          </cell>
          <cell r="B162" t="str">
            <v>Armhoede</v>
          </cell>
          <cell r="E162" t="str">
            <v>416. Andere speciale ziekenhuizen, b.v. voor kinderen, tandheelkunde, neurochirurgie</v>
          </cell>
        </row>
        <row r="163">
          <cell r="A163" t="str">
            <v>Slowakije</v>
          </cell>
          <cell r="B163" t="str">
            <v>Arnemuiden (43)</v>
          </cell>
          <cell r="E163" t="str">
            <v>417. Klinische onderzoekcentra</v>
          </cell>
        </row>
        <row r="164">
          <cell r="A164" t="str">
            <v>Soedan</v>
          </cell>
          <cell r="B164" t="str">
            <v>Arnhem (68)</v>
          </cell>
          <cell r="E164" t="str">
            <v>418. Militaire ziekenhuizen</v>
          </cell>
        </row>
        <row r="165">
          <cell r="A165" t="str">
            <v>Somalië</v>
          </cell>
          <cell r="B165" t="str">
            <v>Arnoud</v>
          </cell>
          <cell r="E165" t="str">
            <v xml:space="preserve">. </v>
          </cell>
        </row>
        <row r="166">
          <cell r="A166" t="str">
            <v>Spanje</v>
          </cell>
          <cell r="B166" t="str">
            <v>Arriën (77)</v>
          </cell>
          <cell r="E166" t="str">
            <v>421. Gezondheidscentra (klinieken en groepspraktijken gecombineerd, ook kruisverenigingen)</v>
          </cell>
        </row>
        <row r="167">
          <cell r="A167" t="str">
            <v>Sri Lanka</v>
          </cell>
          <cell r="B167" t="str">
            <v>Arriërveld</v>
          </cell>
          <cell r="E167" t="str">
            <v>422. Klinieken inclusief GG en GD en kleuterzorg</v>
          </cell>
        </row>
        <row r="168">
          <cell r="A168" t="str">
            <v>Suriname</v>
          </cell>
          <cell r="B168" t="str">
            <v>Arum (88)</v>
          </cell>
          <cell r="E168" t="str">
            <v>423. Chirurgie inclusief groepspraktijken, doktersspreekkamers</v>
          </cell>
        </row>
        <row r="169">
          <cell r="A169" t="str">
            <v>Swaziland</v>
          </cell>
          <cell r="B169" t="str">
            <v>Arwerd</v>
          </cell>
          <cell r="E169" t="str">
            <v>424. Tandheelkunde</v>
          </cell>
        </row>
        <row r="170">
          <cell r="A170" t="str">
            <v>Syrië</v>
          </cell>
          <cell r="B170" t="str">
            <v>Asch (41)</v>
          </cell>
          <cell r="E170" t="str">
            <v>425. Dagverblijven (psychiatrie, geriatrie, revalidatie)</v>
          </cell>
        </row>
        <row r="171">
          <cell r="A171" t="str">
            <v>Tadzjikistan</v>
          </cell>
          <cell r="B171" t="str">
            <v>Asenray</v>
          </cell>
          <cell r="E171" t="str">
            <v>426. Eerste hulpposten, nood- en veldposten, rampendienst BB</v>
          </cell>
        </row>
        <row r="172">
          <cell r="A172" t="str">
            <v>Tanzania</v>
          </cell>
          <cell r="B172" t="str">
            <v>Asperen (41)</v>
          </cell>
          <cell r="E172" t="str">
            <v>427. Creches, kinderdagverblijven</v>
          </cell>
        </row>
        <row r="173">
          <cell r="A173" t="str">
            <v>Thailand</v>
          </cell>
          <cell r="B173" t="str">
            <v>Asschat</v>
          </cell>
          <cell r="E173" t="str">
            <v xml:space="preserve">. </v>
          </cell>
        </row>
        <row r="174">
          <cell r="A174" t="str">
            <v>Togo</v>
          </cell>
          <cell r="B174" t="str">
            <v>Assel</v>
          </cell>
          <cell r="E174" t="str">
            <v>442. Verzorgingstehuizen, revalidatiecentra, sanatoria</v>
          </cell>
        </row>
        <row r="175">
          <cell r="A175" t="str">
            <v>Tonga</v>
          </cell>
          <cell r="B175" t="str">
            <v>Asselt</v>
          </cell>
          <cell r="E175" t="str">
            <v>443. Tehuizen of centra voor chronisch invaliden, verslaafden</v>
          </cell>
        </row>
        <row r="176">
          <cell r="A176" t="str">
            <v>Trinidad en Tobago</v>
          </cell>
          <cell r="B176" t="str">
            <v>Assen (94)</v>
          </cell>
          <cell r="E176" t="str">
            <v>444. Tehuizen voor zwakzinnigen, geestelijk gehandicapten</v>
          </cell>
        </row>
        <row r="177">
          <cell r="A177" t="str">
            <v>Tsjaad</v>
          </cell>
          <cell r="B177" t="str">
            <v>Assendelft (15)</v>
          </cell>
          <cell r="E177" t="str">
            <v>445. Tehuizen voor lichamelijk gehandicapten, poliopatiënten, spastici, blinden, doven</v>
          </cell>
        </row>
        <row r="178">
          <cell r="A178" t="str">
            <v>Tsjechië</v>
          </cell>
          <cell r="B178" t="str">
            <v>Assum</v>
          </cell>
          <cell r="E178" t="str">
            <v>446. Weeshuizen, kindertehuizen</v>
          </cell>
        </row>
        <row r="179">
          <cell r="A179" t="str">
            <v>Tunesië</v>
          </cell>
          <cell r="B179" t="str">
            <v>Asten (57)</v>
          </cell>
          <cell r="E179" t="str">
            <v>447. Bejaardentehuizen</v>
          </cell>
        </row>
        <row r="180">
          <cell r="A180" t="str">
            <v>Turkije</v>
          </cell>
          <cell r="B180" t="str">
            <v>Augsbuurt (92)</v>
          </cell>
          <cell r="E180" t="str">
            <v xml:space="preserve">. </v>
          </cell>
        </row>
        <row r="181">
          <cell r="A181" t="str">
            <v>Turkmenistan</v>
          </cell>
          <cell r="B181" t="str">
            <v>Augustinusga (92)</v>
          </cell>
          <cell r="E181" t="str">
            <v>451. Sociale werkplaatsen</v>
          </cell>
        </row>
        <row r="182">
          <cell r="A182" t="str">
            <v>Tuvalu</v>
          </cell>
          <cell r="B182" t="str">
            <v>Austerlitz (37)</v>
          </cell>
          <cell r="E182" t="str">
            <v>452. Gezinsvervangende tehuizen</v>
          </cell>
        </row>
        <row r="183">
          <cell r="A183" t="str">
            <v>Uruguay</v>
          </cell>
          <cell r="B183" t="str">
            <v>Avenhorn (16)</v>
          </cell>
          <cell r="E183" t="str">
            <v xml:space="preserve">. </v>
          </cell>
        </row>
        <row r="184">
          <cell r="A184" t="str">
            <v>Vanuatu</v>
          </cell>
          <cell r="B184" t="str">
            <v>Avest</v>
          </cell>
          <cell r="E184" t="str">
            <v>461. Dierenziekenhuizen, etc.</v>
          </cell>
        </row>
        <row r="185">
          <cell r="A185" t="str">
            <v>Vaticaanstad</v>
          </cell>
          <cell r="B185" t="str">
            <v>Axel (45)</v>
          </cell>
          <cell r="E185" t="str">
            <v>462. Klinieken, apotheken voor diergeneeskunde</v>
          </cell>
        </row>
        <row r="186">
          <cell r="A186" t="str">
            <v>Venezuela</v>
          </cell>
          <cell r="B186" t="str">
            <v>Axelsche Sassing</v>
          </cell>
          <cell r="E186" t="str">
            <v>464. Dierentehuizen in het algemeen, inclusief experimenteel</v>
          </cell>
        </row>
        <row r="187">
          <cell r="A187" t="str">
            <v>Verenigd Koninkrijk</v>
          </cell>
          <cell r="B187" t="str">
            <v>Axwijk</v>
          </cell>
          <cell r="E187" t="str">
            <v xml:space="preserve">. </v>
          </cell>
        </row>
        <row r="188">
          <cell r="A188" t="str">
            <v>Verenigde Arabische Emiraten</v>
          </cell>
          <cell r="B188" t="str">
            <v>Azelo</v>
          </cell>
          <cell r="E188" t="str">
            <v>481. Speciale gevangenissen, inclusief maximaal beveiligde gevangenissen</v>
          </cell>
        </row>
        <row r="189">
          <cell r="A189" t="str">
            <v>Verenigde Staten</v>
          </cell>
          <cell r="B189" t="str">
            <v>Azewijn (70)</v>
          </cell>
          <cell r="E189" t="str">
            <v>482. Beveiligde gevangenissen</v>
          </cell>
        </row>
        <row r="190">
          <cell r="A190" t="str">
            <v>Vietnam</v>
          </cell>
          <cell r="B190" t="str">
            <v>Baaiduinen (88)</v>
          </cell>
          <cell r="E190" t="str">
            <v>483. Half-beveiligde gevangenissen</v>
          </cell>
        </row>
        <row r="191">
          <cell r="A191" t="str">
            <v>Wit-Rusland</v>
          </cell>
          <cell r="B191" t="str">
            <v>Baak (72)</v>
          </cell>
          <cell r="E191" t="str">
            <v>484. Open gevangenissen</v>
          </cell>
        </row>
        <row r="192">
          <cell r="A192" t="str">
            <v>Zambia</v>
          </cell>
          <cell r="B192" t="str">
            <v>Baakhoven</v>
          </cell>
          <cell r="E192" t="str">
            <v>488. Militaire, politie-arrestantencentra</v>
          </cell>
        </row>
        <row r="193">
          <cell r="A193" t="str">
            <v>Zimbabwe</v>
          </cell>
          <cell r="B193" t="str">
            <v>Baaksemark</v>
          </cell>
          <cell r="E193" t="str">
            <v xml:space="preserve">. </v>
          </cell>
        </row>
        <row r="194">
          <cell r="A194" t="str">
            <v>Zuid-Afrika</v>
          </cell>
          <cell r="B194" t="str">
            <v>Baal (29)</v>
          </cell>
          <cell r="E194" t="str">
            <v>511. Kantines, eetzalen</v>
          </cell>
        </row>
        <row r="195">
          <cell r="A195" t="str">
            <v>Zuid-Korea</v>
          </cell>
          <cell r="B195" t="str">
            <v>Baambrugge (13)</v>
          </cell>
          <cell r="E195" t="str">
            <v>512. Restaurants, commerciële restauratiegebouwen in het algemeen</v>
          </cell>
        </row>
        <row r="196">
          <cell r="A196" t="str">
            <v>Zweden</v>
          </cell>
          <cell r="B196" t="str">
            <v>Baamsum</v>
          </cell>
          <cell r="E196" t="str">
            <v>515. Cafés, snackbars, koffiebars, melksallons</v>
          </cell>
        </row>
        <row r="197">
          <cell r="A197" t="str">
            <v>Zwitserland</v>
          </cell>
          <cell r="B197" t="str">
            <v>Baanhoek</v>
          </cell>
          <cell r="E197" t="str">
            <v>517. Kroegen, bars, herbergen</v>
          </cell>
        </row>
        <row r="198">
          <cell r="A198" t="str">
            <v>Abachazië</v>
          </cell>
          <cell r="B198" t="str">
            <v>Baard (88)</v>
          </cell>
          <cell r="E198" t="str">
            <v xml:space="preserve">. </v>
          </cell>
        </row>
        <row r="199">
          <cell r="A199" t="str">
            <v>Kosovo</v>
          </cell>
          <cell r="B199" t="str">
            <v>Baardwijk</v>
          </cell>
          <cell r="E199" t="str">
            <v>521. Zalen met algemene meervoudige bestmming, danszalen, balzalen</v>
          </cell>
        </row>
        <row r="200">
          <cell r="A200" t="str">
            <v>Nagorno-Karabach</v>
          </cell>
          <cell r="B200" t="str">
            <v>Baarland (44)</v>
          </cell>
          <cell r="E200" t="str">
            <v>522. Concertgebouwen, spreekzalen</v>
          </cell>
        </row>
        <row r="201">
          <cell r="A201" t="str">
            <v>Noord-Cyprus</v>
          </cell>
          <cell r="B201" t="str">
            <v>Baarle-Hertog</v>
          </cell>
          <cell r="E201" t="str">
            <v>523. Operagebouwen</v>
          </cell>
        </row>
        <row r="202">
          <cell r="A202" t="str">
            <v>Palestijnse Autoriteit</v>
          </cell>
          <cell r="B202" t="str">
            <v>Baarle-Nassau (51)</v>
          </cell>
          <cell r="E202" t="str">
            <v>524. Schouwburgen</v>
          </cell>
        </row>
        <row r="203">
          <cell r="A203" t="str">
            <v>Sahara</v>
          </cell>
          <cell r="B203" t="str">
            <v>Baarle-Nassau Grens</v>
          </cell>
          <cell r="E203" t="str">
            <v>525. Bioscopen, film en televisie</v>
          </cell>
        </row>
        <row r="204">
          <cell r="A204" t="str">
            <v>Somaliland</v>
          </cell>
          <cell r="B204" t="str">
            <v>Baarlo (83)</v>
          </cell>
          <cell r="E204" t="str">
            <v>526. Amusementsgalerijen, piergebouwen, casino's</v>
          </cell>
        </row>
        <row r="205">
          <cell r="A205" t="str">
            <v>Taiwan</v>
          </cell>
          <cell r="B205" t="str">
            <v>Baarloseweg</v>
          </cell>
          <cell r="E205" t="str">
            <v>527. Kermissen, circussen</v>
          </cell>
        </row>
        <row r="206">
          <cell r="A206" t="str">
            <v>Transnistrië</v>
          </cell>
          <cell r="B206" t="str">
            <v>Baarn (37)</v>
          </cell>
          <cell r="E206" t="str">
            <v>528. Parkgebouwen, muziektenten, speelplaatsen</v>
          </cell>
        </row>
        <row r="207">
          <cell r="A207" t="str">
            <v>Zuid-Ossetië</v>
          </cell>
          <cell r="B207" t="str">
            <v>Baars (83)</v>
          </cell>
          <cell r="E207" t="str">
            <v xml:space="preserve">. </v>
          </cell>
        </row>
        <row r="208">
          <cell r="A208" t="str">
            <v>▬ maak keuze ▬</v>
          </cell>
          <cell r="B208" t="str">
            <v>Baarschot</v>
          </cell>
          <cell r="E208" t="str">
            <v>531. Congres- en conferentiegebouwen</v>
          </cell>
        </row>
        <row r="209">
          <cell r="B209" t="str">
            <v>Baarsdorp</v>
          </cell>
          <cell r="E209" t="str">
            <v>532. Gemeenschapszalen en -centra, sociale en culturele centra, kerk- en dorpszalen</v>
          </cell>
        </row>
        <row r="210">
          <cell r="B210" t="str">
            <v>Baarsdorpermeer</v>
          </cell>
          <cell r="E210" t="str">
            <v>533. Gecombineerde tentoonstellings- en sportcentra</v>
          </cell>
        </row>
        <row r="211">
          <cell r="B211" t="str">
            <v>Baarstraat</v>
          </cell>
          <cell r="E211" t="str">
            <v>534. Jeugdcentra, studentenverenigingsgebouwen, clubgebouwen</v>
          </cell>
        </row>
        <row r="212">
          <cell r="B212" t="str">
            <v>Babberich (69)</v>
          </cell>
          <cell r="E212" t="str">
            <v>538. Vakantiecentra</v>
          </cell>
        </row>
        <row r="213">
          <cell r="B213" t="str">
            <v>Babyloniënbroek (42)</v>
          </cell>
          <cell r="E213" t="str">
            <v xml:space="preserve">. </v>
          </cell>
        </row>
        <row r="214">
          <cell r="B214" t="str">
            <v>Badhoevedorp (11)</v>
          </cell>
          <cell r="E214" t="str">
            <v>541. Overdekte zwembaden</v>
          </cell>
        </row>
        <row r="215">
          <cell r="B215" t="str">
            <v>Baexem (60)</v>
          </cell>
          <cell r="E215" t="str">
            <v>543. Openluchtzwembaden, natuurbaden</v>
          </cell>
        </row>
        <row r="216">
          <cell r="B216" t="str">
            <v>Baflo (99)</v>
          </cell>
          <cell r="E216" t="str">
            <v>546. Stoombaden, sauna's</v>
          </cell>
        </row>
        <row r="217">
          <cell r="B217" t="str">
            <v>Bahr</v>
          </cell>
          <cell r="E217" t="str">
            <v xml:space="preserve">. </v>
          </cell>
        </row>
        <row r="218">
          <cell r="B218" t="str">
            <v>Baijum (88)</v>
          </cell>
          <cell r="E218" t="str">
            <v>561. Sportcentra, binnen en buitenvoorzieningen</v>
          </cell>
        </row>
        <row r="219">
          <cell r="B219" t="str">
            <v>Bakel (57)</v>
          </cell>
          <cell r="E219" t="str">
            <v>562. Sporthallen incl. speelhallen, gymnastiekzalen en banen voor badminton, basketbal, biljart, kegelen, boksen, schermen, kaatsen, rolschaatsen, tafeltennis, tennis, zaalrugby en -voetbal. Sporthallen kunnen ook zwembaden en andere voorzieningen bevatten</v>
          </cell>
        </row>
        <row r="220">
          <cell r="B220" t="str">
            <v>Bakelsebrug</v>
          </cell>
          <cell r="E220" t="str">
            <v>563. Kegel- en bowlingbanen wanneer apart beschreven</v>
          </cell>
        </row>
        <row r="221">
          <cell r="B221" t="str">
            <v>Bakenberg</v>
          </cell>
          <cell r="E221" t="str">
            <v>564. Tribunes, stadions inclusief hoofdtribues, paviljoens voor hondenrennen, paarden, motorfietsen, cricket, voetbal, rugby etc.</v>
          </cell>
        </row>
        <row r="222">
          <cell r="B222" t="str">
            <v>Bakendorp</v>
          </cell>
          <cell r="E222" t="str">
            <v>565. Rijstallen, maneges, kennels, jacht</v>
          </cell>
        </row>
        <row r="223">
          <cell r="B223" t="str">
            <v>Bakhuizen (85)</v>
          </cell>
          <cell r="E223" t="str">
            <v>566. Zeilsport, watersportgebieden, botenhuizen en watersportvereniging</v>
          </cell>
        </row>
        <row r="224">
          <cell r="B224" t="str">
            <v>Bakkersdam</v>
          </cell>
          <cell r="E224" t="str">
            <v>567. Zweefvliegtuigen, luchtvaart incl. scholen en verenigingsgebouwen</v>
          </cell>
        </row>
        <row r="225">
          <cell r="B225" t="str">
            <v>Bakkeveen (92)</v>
          </cell>
          <cell r="E225" t="str">
            <v>568. Skischolen etc. ijsbanen, curling</v>
          </cell>
        </row>
        <row r="226">
          <cell r="B226" t="str">
            <v>Bakkum</v>
          </cell>
          <cell r="E226" t="str">
            <v xml:space="preserve">. </v>
          </cell>
        </row>
        <row r="227">
          <cell r="B227" t="str">
            <v>Balgoij (66)</v>
          </cell>
          <cell r="E227" t="str">
            <v>711. Kleuterscholen</v>
          </cell>
        </row>
        <row r="228">
          <cell r="B228" t="str">
            <v>Balgzand</v>
          </cell>
          <cell r="E228" t="str">
            <v>712. Basisscholen</v>
          </cell>
        </row>
        <row r="229">
          <cell r="B229" t="str">
            <v>Balinge (94)</v>
          </cell>
          <cell r="E229" t="str">
            <v>713. Beroepsonderwijs, ROC's</v>
          </cell>
        </row>
        <row r="230">
          <cell r="B230" t="str">
            <v>Balk (85)</v>
          </cell>
          <cell r="E230" t="str">
            <v>714. Voortgezet onderwijs</v>
          </cell>
        </row>
        <row r="231">
          <cell r="B231" t="str">
            <v>Balkbrug (77)</v>
          </cell>
          <cell r="E231" t="str">
            <v>715. -</v>
          </cell>
        </row>
        <row r="232">
          <cell r="B232" t="str">
            <v>Balleman</v>
          </cell>
          <cell r="E232" t="str">
            <v>716. Kostscholen in het algemeen</v>
          </cell>
        </row>
        <row r="233">
          <cell r="B233" t="str">
            <v>Balloerveld (94)</v>
          </cell>
          <cell r="E233" t="str">
            <v>717. Speciale scholen, zoals scholen voor lichamelijk gehandicapten en leerlingen van bijzonder onderwijs, trainingscentra voor zwakzinnigen, etc.</v>
          </cell>
        </row>
        <row r="234">
          <cell r="B234" t="str">
            <v>Balloo (94)</v>
          </cell>
          <cell r="E234" t="str">
            <v>718. Opvoedingsgestichten, tuchtscholen</v>
          </cell>
        </row>
        <row r="235">
          <cell r="B235" t="str">
            <v>Ballum (91)</v>
          </cell>
          <cell r="E235" t="str">
            <v>719. Brede scholen</v>
          </cell>
        </row>
        <row r="236">
          <cell r="B236" t="str">
            <v>Balmahuizen</v>
          </cell>
          <cell r="E236" t="str">
            <v xml:space="preserve">. </v>
          </cell>
        </row>
        <row r="237">
          <cell r="B237" t="str">
            <v>Baneheide (63)</v>
          </cell>
          <cell r="E237" t="str">
            <v>721. Universiteiten, universiteitsafdelingen</v>
          </cell>
        </row>
        <row r="238">
          <cell r="B238" t="str">
            <v>Bangert</v>
          </cell>
          <cell r="E238" t="str">
            <v>722. Hogescholen</v>
          </cell>
        </row>
        <row r="239">
          <cell r="B239" t="str">
            <v>Banholt (62)</v>
          </cell>
          <cell r="E239" t="str">
            <v>724. Academies, conservatoria, etc.</v>
          </cell>
        </row>
        <row r="240">
          <cell r="B240" t="str">
            <v>Bankert</v>
          </cell>
          <cell r="E240" t="str">
            <v>728. Militaire academies, trainingsinrichtingen</v>
          </cell>
        </row>
        <row r="241">
          <cell r="B241" t="str">
            <v>Bant (83)</v>
          </cell>
          <cell r="E241" t="str">
            <v xml:space="preserve">. </v>
          </cell>
        </row>
        <row r="242">
          <cell r="B242" t="str">
            <v>Bantega (85)</v>
          </cell>
          <cell r="E242" t="str">
            <v>731. Onderzoekstations en -centra in het algemeen</v>
          </cell>
        </row>
        <row r="243">
          <cell r="B243" t="str">
            <v>Barchem (72)</v>
          </cell>
          <cell r="E243" t="str">
            <v>732. Laboratoria</v>
          </cell>
        </row>
        <row r="244">
          <cell r="B244" t="str">
            <v>Barendrecht (29)</v>
          </cell>
          <cell r="E244" t="str">
            <v>736. Computercentra</v>
          </cell>
        </row>
        <row r="245">
          <cell r="B245" t="str">
            <v>Bareveld</v>
          </cell>
          <cell r="E245" t="str">
            <v>737. Observatoria</v>
          </cell>
        </row>
        <row r="246">
          <cell r="B246" t="str">
            <v>Bargebek</v>
          </cell>
          <cell r="E246" t="str">
            <v>738. Weerkundige, aardkundige, sseismografische stations</v>
          </cell>
        </row>
        <row r="247">
          <cell r="B247" t="str">
            <v>Barger</v>
          </cell>
          <cell r="E247" t="str">
            <v xml:space="preserve">. </v>
          </cell>
        </row>
        <row r="248">
          <cell r="B248" t="str">
            <v>Barger-Compascuum (78)</v>
          </cell>
          <cell r="E248" t="str">
            <v>751. Dierentuin- en hortusgebouwen, herbaria</v>
          </cell>
        </row>
        <row r="249">
          <cell r="B249" t="str">
            <v>Barger-Erf</v>
          </cell>
          <cell r="E249" t="str">
            <v>753. Volieres</v>
          </cell>
        </row>
        <row r="250">
          <cell r="B250" t="str">
            <v>Barger-Oosterveld</v>
          </cell>
          <cell r="E250" t="str">
            <v>755. Aquaria</v>
          </cell>
        </row>
        <row r="251">
          <cell r="B251" t="str">
            <v>Barlo</v>
          </cell>
          <cell r="E251" t="str">
            <v>756. Musea</v>
          </cell>
        </row>
        <row r="252">
          <cell r="B252" t="str">
            <v>Barneveld (37)</v>
          </cell>
          <cell r="E252" t="str">
            <v>757. Kunstgalrijen</v>
          </cell>
        </row>
        <row r="253">
          <cell r="B253" t="str">
            <v>Barnflair (95)</v>
          </cell>
          <cell r="E253" t="str">
            <v>758. Planetaria</v>
          </cell>
        </row>
        <row r="254">
          <cell r="B254" t="str">
            <v>Barsbeek</v>
          </cell>
          <cell r="E254" t="str">
            <v xml:space="preserve">. </v>
          </cell>
        </row>
        <row r="255">
          <cell r="B255" t="str">
            <v>Barsingehorn</v>
          </cell>
          <cell r="E255" t="str">
            <v>761. Nationale bibliotheken, universiteitsbibliotheken</v>
          </cell>
        </row>
        <row r="256">
          <cell r="B256" t="str">
            <v>Barsingerhorn (17)</v>
          </cell>
          <cell r="E256" t="str">
            <v>762. Openbare bibliotheken inclusief commerciële uitleenbibliotheken</v>
          </cell>
        </row>
        <row r="257">
          <cell r="B257" t="str">
            <v>Bartlehiem</v>
          </cell>
          <cell r="E257" t="str">
            <v>763. Onderzoekinstituten en wetenschappelijke genootschappen</v>
          </cell>
        </row>
        <row r="258">
          <cell r="B258" t="str">
            <v>Barwoutswaarder</v>
          </cell>
          <cell r="E258" t="str">
            <v>764. Faculteitsbibliotheken</v>
          </cell>
        </row>
        <row r="259">
          <cell r="B259" t="str">
            <v>Basse (83)</v>
          </cell>
          <cell r="E259" t="str">
            <v>766. Speciale bibliotheken, b.v. illustraties</v>
          </cell>
        </row>
        <row r="260">
          <cell r="B260" t="str">
            <v>Batadorp (56)</v>
          </cell>
          <cell r="E260" t="str">
            <v>767. Archieven</v>
          </cell>
        </row>
        <row r="261">
          <cell r="B261" t="str">
            <v>Batenburg (66)</v>
          </cell>
          <cell r="E261" t="str">
            <v>768. Octrooiraad</v>
          </cell>
        </row>
        <row r="262">
          <cell r="B262" t="str">
            <v>Bath</v>
          </cell>
          <cell r="E262" t="str">
            <v xml:space="preserve">. </v>
          </cell>
        </row>
        <row r="263">
          <cell r="B263" t="str">
            <v>Bathmen (74)</v>
          </cell>
          <cell r="E263" t="str">
            <v>771. Informatiecentra algemeen</v>
          </cell>
        </row>
        <row r="264">
          <cell r="B264" t="str">
            <v>Battenoord</v>
          </cell>
          <cell r="E264" t="str">
            <v>773. Ontwerpinstituten, bouwcentra</v>
          </cell>
        </row>
        <row r="265">
          <cell r="B265" t="str">
            <v>Bavel (48)</v>
          </cell>
          <cell r="E265" t="str">
            <v>775. Tentoonstellingsgebouwen, tentoonstellingen</v>
          </cell>
        </row>
        <row r="266">
          <cell r="B266" t="str">
            <v>Bazeldijk</v>
          </cell>
          <cell r="E266" t="str">
            <v xml:space="preserve">. </v>
          </cell>
        </row>
        <row r="267">
          <cell r="B267" t="str">
            <v>Beckum</v>
          </cell>
          <cell r="E267" t="str">
            <v>781. Kunstateliers, ontwerpateliers</v>
          </cell>
        </row>
        <row r="268">
          <cell r="B268" t="str">
            <v>Bedaf</v>
          </cell>
          <cell r="E268" t="str">
            <v>782. Filmstudio's</v>
          </cell>
        </row>
        <row r="269">
          <cell r="B269" t="str">
            <v>Bedum (97)</v>
          </cell>
          <cell r="E269" t="str">
            <v>784. Radio- en TV-studio's, etc.</v>
          </cell>
        </row>
        <row r="270">
          <cell r="B270" t="str">
            <v>Beegden (60)</v>
          </cell>
          <cell r="E270" t="str">
            <v>787. Fotostudio's</v>
          </cell>
        </row>
        <row r="271">
          <cell r="B271" t="str">
            <v>Beek (70)</v>
          </cell>
          <cell r="E271" t="str">
            <v>788. Gebouwen met muziekrepetitielokalen</v>
          </cell>
        </row>
        <row r="272">
          <cell r="B272" t="str">
            <v>Beek en Donk (57)</v>
          </cell>
          <cell r="E272" t="str">
            <v xml:space="preserve">. </v>
          </cell>
        </row>
        <row r="273">
          <cell r="B273" t="str">
            <v>Beekbergen (73)</v>
          </cell>
          <cell r="E273" t="str">
            <v>811. EGW - rijwoning</v>
          </cell>
        </row>
        <row r="274">
          <cell r="B274" t="str">
            <v>Beemster</v>
          </cell>
          <cell r="E274" t="str">
            <v>812. EGW - twee onder een kap</v>
          </cell>
        </row>
        <row r="275">
          <cell r="B275" t="str">
            <v>Beemte</v>
          </cell>
          <cell r="E275" t="str">
            <v>813. EGW - vrijstaande woning</v>
          </cell>
        </row>
        <row r="276">
          <cell r="B276" t="str">
            <v>Beerenplaat</v>
          </cell>
          <cell r="E276" t="str">
            <v>814. EGW - zorgwoningen</v>
          </cell>
        </row>
        <row r="277">
          <cell r="B277" t="str">
            <v>Beers (54)</v>
          </cell>
          <cell r="E277" t="str">
            <v>815. MGW - portiekwoning</v>
          </cell>
        </row>
        <row r="278">
          <cell r="B278" t="str">
            <v>Beersdal</v>
          </cell>
          <cell r="E278" t="str">
            <v>816. MGW - galerijwoning</v>
          </cell>
        </row>
        <row r="279">
          <cell r="B279" t="str">
            <v>Beerta (96)</v>
          </cell>
          <cell r="E279" t="str">
            <v>817. MGW - woongroepen</v>
          </cell>
        </row>
        <row r="280">
          <cell r="B280" t="str">
            <v>Beertenshoven</v>
          </cell>
          <cell r="E280" t="str">
            <v>818. MGW - zorgwoningen</v>
          </cell>
        </row>
        <row r="281">
          <cell r="B281" t="str">
            <v>Beerze (77)</v>
          </cell>
          <cell r="E281" t="str">
            <v xml:space="preserve">. </v>
          </cell>
        </row>
        <row r="282">
          <cell r="B282" t="str">
            <v>Beerzerveld (76)</v>
          </cell>
          <cell r="E282" t="str">
            <v>841. Huisbewaarderswoningen, pastorieën</v>
          </cell>
        </row>
        <row r="283">
          <cell r="B283" t="str">
            <v>Beesd (41)</v>
          </cell>
          <cell r="E283" t="str">
            <v>842. Kazernes</v>
          </cell>
        </row>
        <row r="284">
          <cell r="B284" t="str">
            <v>Beesel (59)</v>
          </cell>
          <cell r="E284" t="str">
            <v>843. Verzorgingstehuizen voor oude mensen</v>
          </cell>
        </row>
        <row r="285">
          <cell r="B285" t="str">
            <v>Beetgum (90)</v>
          </cell>
          <cell r="E285" t="str">
            <v>845. Vakantiehuizen, chalets, flats</v>
          </cell>
        </row>
        <row r="286">
          <cell r="B286" t="str">
            <v>Beetgumermolen (90)</v>
          </cell>
          <cell r="E286" t="str">
            <v>846. Tehuizen, zoals jeugdherbergen, jeugdhotels</v>
          </cell>
        </row>
        <row r="287">
          <cell r="B287" t="str">
            <v>Beets</v>
          </cell>
          <cell r="E287" t="str">
            <v>847. Zusterhuizen-, studentenhuizen- flats of tehuizen</v>
          </cell>
        </row>
        <row r="288">
          <cell r="B288" t="str">
            <v>Beetsterzwaag (92)</v>
          </cell>
          <cell r="E288" t="str">
            <v xml:space="preserve">. </v>
          </cell>
        </row>
        <row r="289">
          <cell r="B289" t="str">
            <v>Behelp</v>
          </cell>
          <cell r="E289" t="str">
            <v>852. Hotels</v>
          </cell>
        </row>
        <row r="290">
          <cell r="B290" t="str">
            <v>Beijerland</v>
          </cell>
          <cell r="E290" t="str">
            <v>853. Motels</v>
          </cell>
        </row>
        <row r="291">
          <cell r="B291" t="str">
            <v>Beilen (94)</v>
          </cell>
          <cell r="E291" t="str">
            <v>854. Pensions</v>
          </cell>
        </row>
        <row r="292">
          <cell r="B292" t="str">
            <v>Beilervaart</v>
          </cell>
          <cell r="E292" t="str">
            <v>855. Restaurants (met logeeraccommodatie)</v>
          </cell>
        </row>
        <row r="293">
          <cell r="B293" t="str">
            <v>Beimerwaard</v>
          </cell>
          <cell r="E293" t="str">
            <v>856. Clubs (met logeeraccommodatie)</v>
          </cell>
        </row>
        <row r="294">
          <cell r="B294" t="str">
            <v>Beinsdorp (21)</v>
          </cell>
          <cell r="E294" t="str">
            <v xml:space="preserve">. </v>
          </cell>
        </row>
        <row r="295">
          <cell r="B295" t="str">
            <v>Bekendelle</v>
          </cell>
          <cell r="E295" t="str">
            <v>861. Historische boerderijen</v>
          </cell>
        </row>
        <row r="296">
          <cell r="B296" t="str">
            <v>Bekveld</v>
          </cell>
          <cell r="E296" t="str">
            <v>863. Kastelen, sloten, slottorens</v>
          </cell>
        </row>
        <row r="297">
          <cell r="B297" t="str">
            <v>Belfeld (59)</v>
          </cell>
          <cell r="E297" t="str">
            <v>864. Herenhuizen, landhuizen</v>
          </cell>
        </row>
        <row r="298">
          <cell r="B298" t="str">
            <v>Bellingwolde (96)</v>
          </cell>
          <cell r="E298" t="str">
            <v xml:space="preserve">. </v>
          </cell>
        </row>
        <row r="299">
          <cell r="B299" t="str">
            <v>Beltrum (71)</v>
          </cell>
          <cell r="E299" t="str">
            <v>881. Privégarages, overdekte parkeerplaatsen, fietsenschuren</v>
          </cell>
        </row>
        <row r="300">
          <cell r="B300" t="str">
            <v>Belt-Schutsloot (80)</v>
          </cell>
          <cell r="E300" t="str">
            <v>883. Broeikassen, orangerieën</v>
          </cell>
        </row>
        <row r="301">
          <cell r="B301" t="str">
            <v>Bemelen (62)</v>
          </cell>
          <cell r="E301" t="str">
            <v>884. Zomerhuizen</v>
          </cell>
        </row>
        <row r="302">
          <cell r="B302" t="str">
            <v>Bemelerberg</v>
          </cell>
          <cell r="E302" t="str">
            <v>886. Portiersverblijven, loges</v>
          </cell>
        </row>
        <row r="303">
          <cell r="B303" t="str">
            <v>Bemmel (66)</v>
          </cell>
          <cell r="E303" t="str">
            <v>887. Tuinschuren, gereedschapschuren</v>
          </cell>
        </row>
        <row r="304">
          <cell r="B304" t="str">
            <v>Benedeneind</v>
          </cell>
          <cell r="E304" t="str">
            <v>888. Veranda's, serres</v>
          </cell>
        </row>
        <row r="305">
          <cell r="B305" t="str">
            <v>Benedenknijpe</v>
          </cell>
          <cell r="E305" t="str">
            <v xml:space="preserve">. </v>
          </cell>
        </row>
        <row r="306">
          <cell r="B306" t="str">
            <v>Beneden-Leeuwen (66)</v>
          </cell>
          <cell r="E306" t="str">
            <v>▬ maak keuze ▬</v>
          </cell>
        </row>
        <row r="307">
          <cell r="B307" t="str">
            <v>Bennebroek (21)</v>
          </cell>
        </row>
        <row r="308">
          <cell r="B308" t="str">
            <v>Bennebroekerbuurt</v>
          </cell>
        </row>
        <row r="309">
          <cell r="B309" t="str">
            <v>Bennekom (67)</v>
          </cell>
        </row>
        <row r="310">
          <cell r="B310" t="str">
            <v>Benneveld (78)</v>
          </cell>
        </row>
        <row r="311">
          <cell r="B311" t="str">
            <v>Benningbroek (16)</v>
          </cell>
        </row>
        <row r="312">
          <cell r="B312" t="str">
            <v>Benschop (34)</v>
          </cell>
        </row>
        <row r="313">
          <cell r="B313" t="str">
            <v>Bentelo (74)</v>
          </cell>
        </row>
        <row r="314">
          <cell r="B314" t="str">
            <v>Benthuizen (27)</v>
          </cell>
        </row>
        <row r="315">
          <cell r="B315" t="str">
            <v>Bentveld (21)</v>
          </cell>
        </row>
        <row r="316">
          <cell r="B316" t="str">
            <v>Benzenrade</v>
          </cell>
        </row>
        <row r="317">
          <cell r="B317" t="str">
            <v>Berg</v>
          </cell>
        </row>
        <row r="318">
          <cell r="B318" t="str">
            <v>Berg en Dal (65)</v>
          </cell>
        </row>
        <row r="319">
          <cell r="B319" t="str">
            <v>Berg en Terblijt (63)</v>
          </cell>
        </row>
        <row r="320">
          <cell r="B320" t="str">
            <v>Bergambacht (28)</v>
          </cell>
        </row>
        <row r="321">
          <cell r="B321" t="str">
            <v>Bergen (58)</v>
          </cell>
        </row>
        <row r="322">
          <cell r="B322" t="str">
            <v>Bergen aan Zee (18)</v>
          </cell>
        </row>
        <row r="323">
          <cell r="B323" t="str">
            <v>Bergen op Zoom (46)</v>
          </cell>
        </row>
        <row r="324">
          <cell r="B324" t="str">
            <v>Bergen-Binnen</v>
          </cell>
        </row>
        <row r="325">
          <cell r="B325" t="str">
            <v>Bergenhuizen</v>
          </cell>
        </row>
        <row r="326">
          <cell r="B326" t="str">
            <v>Bergentheim (76)</v>
          </cell>
        </row>
        <row r="327">
          <cell r="B327" t="str">
            <v>Bergeyk (55)</v>
          </cell>
        </row>
        <row r="328">
          <cell r="B328" t="str">
            <v>Bergh (70)</v>
          </cell>
        </row>
        <row r="329">
          <cell r="B329" t="str">
            <v>Bergharen (66)</v>
          </cell>
        </row>
        <row r="330">
          <cell r="B330" t="str">
            <v>Berghem</v>
          </cell>
        </row>
        <row r="331">
          <cell r="B331" t="str">
            <v>Berghoven</v>
          </cell>
        </row>
        <row r="332">
          <cell r="B332" t="str">
            <v>Berghuizen</v>
          </cell>
        </row>
        <row r="333">
          <cell r="B333" t="str">
            <v>Bergschenhoek (26)</v>
          </cell>
        </row>
        <row r="334">
          <cell r="B334" t="str">
            <v>Bergstoep</v>
          </cell>
        </row>
        <row r="335">
          <cell r="B335" t="str">
            <v>Bergum (92)</v>
          </cell>
        </row>
        <row r="336">
          <cell r="B336" t="str">
            <v>Bergumermeer</v>
          </cell>
        </row>
        <row r="337">
          <cell r="B337" t="str">
            <v>Beringe (59)</v>
          </cell>
        </row>
        <row r="338">
          <cell r="B338" t="str">
            <v>Berkeind</v>
          </cell>
        </row>
        <row r="339">
          <cell r="B339" t="str">
            <v>Berkeindje</v>
          </cell>
        </row>
        <row r="340">
          <cell r="B340" t="str">
            <v>Berkel en Rodenrijs (26)</v>
          </cell>
        </row>
        <row r="341">
          <cell r="B341" t="str">
            <v>Berkelaar</v>
          </cell>
        </row>
        <row r="342">
          <cell r="B342" t="str">
            <v>Berkel-Enschot (50)</v>
          </cell>
        </row>
        <row r="343">
          <cell r="B343" t="str">
            <v>Berkenwoude (28)</v>
          </cell>
        </row>
        <row r="344">
          <cell r="B344" t="str">
            <v>Berkhoek</v>
          </cell>
        </row>
        <row r="345">
          <cell r="B345" t="str">
            <v>Berkhout (16)</v>
          </cell>
        </row>
        <row r="346">
          <cell r="B346" t="str">
            <v>Berkmeer</v>
          </cell>
        </row>
        <row r="347">
          <cell r="B347" t="str">
            <v>Berkum</v>
          </cell>
        </row>
        <row r="348">
          <cell r="B348" t="str">
            <v>Berlicum (52)</v>
          </cell>
        </row>
        <row r="349">
          <cell r="B349" t="str">
            <v>Berlikum (90)</v>
          </cell>
        </row>
        <row r="350">
          <cell r="B350" t="str">
            <v>Bern (53)</v>
          </cell>
        </row>
        <row r="351">
          <cell r="B351" t="str">
            <v>Besoyen</v>
          </cell>
        </row>
        <row r="352">
          <cell r="B352" t="str">
            <v>Besselaar</v>
          </cell>
        </row>
        <row r="353">
          <cell r="B353" t="str">
            <v>Best (56)</v>
          </cell>
        </row>
        <row r="354">
          <cell r="B354" t="str">
            <v>Besthmen</v>
          </cell>
        </row>
        <row r="355">
          <cell r="B355" t="str">
            <v>Beswerd</v>
          </cell>
        </row>
        <row r="356">
          <cell r="B356" t="str">
            <v>Bethlehem</v>
          </cell>
        </row>
        <row r="357">
          <cell r="B357" t="str">
            <v>Betterwird</v>
          </cell>
        </row>
        <row r="358">
          <cell r="B358" t="str">
            <v>Beugen (58)</v>
          </cell>
        </row>
        <row r="359">
          <cell r="B359" t="str">
            <v>Beugt</v>
          </cell>
        </row>
        <row r="360">
          <cell r="B360" t="str">
            <v>Beuningen (66)</v>
          </cell>
        </row>
        <row r="361">
          <cell r="B361" t="str">
            <v>Beusichem (41)</v>
          </cell>
        </row>
        <row r="362">
          <cell r="B362" t="str">
            <v>Beutenaken (62)</v>
          </cell>
        </row>
        <row r="363">
          <cell r="B363" t="str">
            <v>Beverwijk (19)</v>
          </cell>
        </row>
        <row r="364">
          <cell r="B364" t="str">
            <v>Biddinghuizen (82)</v>
          </cell>
        </row>
        <row r="365">
          <cell r="B365" t="str">
            <v>Bierlap</v>
          </cell>
        </row>
        <row r="366">
          <cell r="B366" t="str">
            <v>Biert</v>
          </cell>
        </row>
        <row r="367">
          <cell r="B367" t="str">
            <v>Bierum (99)</v>
          </cell>
        </row>
        <row r="368">
          <cell r="B368" t="str">
            <v>Biervliet (45)</v>
          </cell>
        </row>
        <row r="369">
          <cell r="B369" t="str">
            <v>Biesbosch</v>
          </cell>
        </row>
        <row r="370">
          <cell r="B370" t="str">
            <v>Biesheuvel</v>
          </cell>
        </row>
        <row r="371">
          <cell r="B371" t="str">
            <v>Biesland</v>
          </cell>
        </row>
        <row r="372">
          <cell r="B372" t="str">
            <v>Biessum</v>
          </cell>
        </row>
        <row r="373">
          <cell r="B373" t="str">
            <v>Biest</v>
          </cell>
        </row>
        <row r="374">
          <cell r="B374" t="str">
            <v>Biesthoek</v>
          </cell>
        </row>
        <row r="375">
          <cell r="B375" t="str">
            <v>Biest-Houtakker (50)</v>
          </cell>
        </row>
        <row r="376">
          <cell r="B376" t="str">
            <v>Biestraat</v>
          </cell>
        </row>
        <row r="377">
          <cell r="B377" t="str">
            <v>Biesum</v>
          </cell>
        </row>
        <row r="378">
          <cell r="B378" t="str">
            <v>Biezelinge</v>
          </cell>
        </row>
        <row r="379">
          <cell r="B379" t="str">
            <v>Biezen</v>
          </cell>
        </row>
        <row r="380">
          <cell r="B380" t="str">
            <v>Biezenmortel (50)</v>
          </cell>
        </row>
        <row r="381">
          <cell r="B381" t="str">
            <v>Biggekerke (43)</v>
          </cell>
        </row>
        <row r="382">
          <cell r="B382" t="str">
            <v>Bijlmermeer</v>
          </cell>
        </row>
        <row r="383">
          <cell r="B383" t="str">
            <v>Bijsterveld</v>
          </cell>
        </row>
        <row r="384">
          <cell r="B384" t="str">
            <v>Bilderdam</v>
          </cell>
        </row>
        <row r="385">
          <cell r="B385" t="str">
            <v>Billinghuizen</v>
          </cell>
        </row>
        <row r="386">
          <cell r="B386" t="str">
            <v>Bilt</v>
          </cell>
        </row>
        <row r="387">
          <cell r="B387" t="str">
            <v>Bilthoven (37)</v>
          </cell>
        </row>
        <row r="388">
          <cell r="B388" t="str">
            <v>Bingelrade (64)</v>
          </cell>
        </row>
        <row r="389">
          <cell r="B389" t="str">
            <v>Bingerden</v>
          </cell>
        </row>
        <row r="390">
          <cell r="B390" t="str">
            <v>Binnenwijzend</v>
          </cell>
        </row>
        <row r="391">
          <cell r="B391" t="str">
            <v>Birdaard (91)</v>
          </cell>
        </row>
        <row r="392">
          <cell r="B392" t="str">
            <v>Birstum</v>
          </cell>
        </row>
        <row r="393">
          <cell r="B393" t="str">
            <v>Bisselt</v>
          </cell>
        </row>
        <row r="394">
          <cell r="B394" t="str">
            <v>Bissen</v>
          </cell>
        </row>
        <row r="395">
          <cell r="B395" t="str">
            <v>Blaaksedijk</v>
          </cell>
        </row>
        <row r="396">
          <cell r="B396" t="str">
            <v>Bladel (55)</v>
          </cell>
        </row>
        <row r="397">
          <cell r="B397" t="str">
            <v>Blankenburg</v>
          </cell>
        </row>
        <row r="398">
          <cell r="B398" t="str">
            <v>Blankenham (83)</v>
          </cell>
        </row>
        <row r="399">
          <cell r="B399" t="str">
            <v>Blaricum (12)</v>
          </cell>
        </row>
        <row r="400">
          <cell r="B400" t="str">
            <v>Blauwcapel</v>
          </cell>
        </row>
        <row r="401">
          <cell r="B401" t="str">
            <v>Blauwe Sluis</v>
          </cell>
        </row>
        <row r="402">
          <cell r="B402" t="str">
            <v>Blauwhuis (86)</v>
          </cell>
        </row>
        <row r="403">
          <cell r="B403" t="str">
            <v>Blauwkapel (35)</v>
          </cell>
        </row>
        <row r="404">
          <cell r="B404" t="str">
            <v>Blauwverlaat</v>
          </cell>
        </row>
        <row r="405">
          <cell r="B405" t="str">
            <v>Bleijerbeek</v>
          </cell>
        </row>
        <row r="406">
          <cell r="B406" t="str">
            <v>Bleijerheide</v>
          </cell>
        </row>
        <row r="407">
          <cell r="B407" t="str">
            <v>Bleiswijk (26)</v>
          </cell>
        </row>
        <row r="408">
          <cell r="B408" t="str">
            <v>Blerick</v>
          </cell>
        </row>
        <row r="409">
          <cell r="B409" t="str">
            <v>Blesdijke (83)</v>
          </cell>
        </row>
        <row r="410">
          <cell r="B410" t="str">
            <v>Bleskensgraaf (29)</v>
          </cell>
        </row>
        <row r="411">
          <cell r="B411" t="str">
            <v>Blessum (90)</v>
          </cell>
        </row>
        <row r="412">
          <cell r="B412" t="str">
            <v>Blija (91)</v>
          </cell>
        </row>
        <row r="413">
          <cell r="B413" t="str">
            <v>Blijdenstein</v>
          </cell>
        </row>
        <row r="414">
          <cell r="B414" t="str">
            <v>Blijham (96)</v>
          </cell>
        </row>
        <row r="415">
          <cell r="B415" t="str">
            <v>Blitterswijck (58)</v>
          </cell>
        </row>
        <row r="416">
          <cell r="B416" t="str">
            <v>Bloemberg</v>
          </cell>
        </row>
        <row r="417">
          <cell r="B417" t="str">
            <v>Bloemendaal (20)</v>
          </cell>
        </row>
        <row r="418">
          <cell r="B418" t="str">
            <v>Blokhuizen</v>
          </cell>
        </row>
        <row r="419">
          <cell r="B419" t="str">
            <v>Blokker (16)</v>
          </cell>
        </row>
        <row r="420">
          <cell r="B420" t="str">
            <v>Blokland</v>
          </cell>
        </row>
        <row r="421">
          <cell r="B421" t="str">
            <v>Blokum</v>
          </cell>
        </row>
        <row r="422">
          <cell r="B422" t="str">
            <v>Blokzijl (83)</v>
          </cell>
        </row>
        <row r="423">
          <cell r="B423" t="str">
            <v>Bobeldijk</v>
          </cell>
        </row>
        <row r="424">
          <cell r="B424" t="str">
            <v>Bocholtz (63)</v>
          </cell>
        </row>
        <row r="425">
          <cell r="B425" t="str">
            <v>Bocholtzerheide</v>
          </cell>
        </row>
        <row r="426">
          <cell r="B426" t="str">
            <v>Boddenbroek</v>
          </cell>
        </row>
        <row r="427">
          <cell r="B427" t="str">
            <v>Bodegraven (24)</v>
          </cell>
        </row>
        <row r="428">
          <cell r="B428" t="str">
            <v>Boekel (54)</v>
          </cell>
        </row>
        <row r="429">
          <cell r="B429" t="str">
            <v>Boekelo</v>
          </cell>
        </row>
        <row r="430">
          <cell r="B430" t="str">
            <v>Boekend (59)</v>
          </cell>
        </row>
        <row r="431">
          <cell r="B431" t="str">
            <v>Boeket</v>
          </cell>
        </row>
        <row r="432">
          <cell r="B432" t="str">
            <v>Boekhorst</v>
          </cell>
        </row>
        <row r="433">
          <cell r="B433" t="str">
            <v>Boelenslaan (92)</v>
          </cell>
        </row>
        <row r="434">
          <cell r="B434" t="str">
            <v>Boer (88)</v>
          </cell>
        </row>
        <row r="435">
          <cell r="B435" t="str">
            <v>Boerakker (93)</v>
          </cell>
        </row>
        <row r="436">
          <cell r="B436" t="str">
            <v>Boerdonk</v>
          </cell>
        </row>
        <row r="437">
          <cell r="B437" t="str">
            <v>Boerengat</v>
          </cell>
        </row>
        <row r="438">
          <cell r="B438" t="str">
            <v>Boerenhol</v>
          </cell>
        </row>
        <row r="439">
          <cell r="B439" t="str">
            <v>Boerestreek</v>
          </cell>
        </row>
        <row r="440">
          <cell r="B440" t="str">
            <v>Boerhaar</v>
          </cell>
        </row>
        <row r="441">
          <cell r="B441" t="str">
            <v>Boesingheliede (21)</v>
          </cell>
        </row>
        <row r="442">
          <cell r="B442" t="str">
            <v>Boetele</v>
          </cell>
        </row>
        <row r="443">
          <cell r="B443" t="str">
            <v>Boetelerveld</v>
          </cell>
        </row>
        <row r="444">
          <cell r="B444" t="str">
            <v>Boevenheuvel</v>
          </cell>
        </row>
        <row r="445">
          <cell r="B445" t="str">
            <v>Boggelaar</v>
          </cell>
        </row>
        <row r="446">
          <cell r="B446" t="str">
            <v>Boijl (83)</v>
          </cell>
        </row>
        <row r="447">
          <cell r="B447" t="str">
            <v>Bokhorst</v>
          </cell>
        </row>
        <row r="448">
          <cell r="B448" t="str">
            <v>Bokhoven</v>
          </cell>
        </row>
        <row r="449">
          <cell r="B449" t="str">
            <v>Bokkegat</v>
          </cell>
        </row>
        <row r="450">
          <cell r="B450" t="str">
            <v>Boksum (90)</v>
          </cell>
        </row>
        <row r="451">
          <cell r="B451" t="str">
            <v>Bokt</v>
          </cell>
        </row>
        <row r="452">
          <cell r="B452" t="str">
            <v>Bolberg</v>
          </cell>
        </row>
        <row r="453">
          <cell r="B453" t="str">
            <v>Bolenberg</v>
          </cell>
        </row>
        <row r="454">
          <cell r="B454" t="str">
            <v>Bollendorp</v>
          </cell>
        </row>
        <row r="455">
          <cell r="B455" t="str">
            <v>Bollingawier</v>
          </cell>
        </row>
        <row r="456">
          <cell r="B456" t="str">
            <v>Bolnes</v>
          </cell>
        </row>
        <row r="457">
          <cell r="B457" t="str">
            <v>Bolshuizen</v>
          </cell>
        </row>
        <row r="458">
          <cell r="B458" t="str">
            <v>Bolsward (87)</v>
          </cell>
        </row>
        <row r="459">
          <cell r="B459" t="str">
            <v>Bommelskous</v>
          </cell>
        </row>
        <row r="460">
          <cell r="B460" t="str">
            <v>Bommerig</v>
          </cell>
        </row>
        <row r="461">
          <cell r="B461" t="str">
            <v>Bong</v>
          </cell>
        </row>
        <row r="462">
          <cell r="B462" t="str">
            <v>Bonnen</v>
          </cell>
        </row>
        <row r="463">
          <cell r="B463" t="str">
            <v>Bonrepas</v>
          </cell>
        </row>
        <row r="464">
          <cell r="B464" t="str">
            <v>Bontebok (84)</v>
          </cell>
        </row>
        <row r="465">
          <cell r="B465" t="str">
            <v>Booneschans</v>
          </cell>
        </row>
        <row r="466">
          <cell r="B466" t="str">
            <v>Boornbergum (92)</v>
          </cell>
        </row>
        <row r="467">
          <cell r="B467" t="str">
            <v>Boornzwaag (85)</v>
          </cell>
        </row>
        <row r="468">
          <cell r="B468" t="str">
            <v>Boort</v>
          </cell>
        </row>
        <row r="469">
          <cell r="B469" t="str">
            <v>Borculo (72)</v>
          </cell>
        </row>
        <row r="470">
          <cell r="B470" t="str">
            <v>Borgele</v>
          </cell>
        </row>
        <row r="471">
          <cell r="B471" t="str">
            <v>Borger (95)</v>
          </cell>
        </row>
        <row r="472">
          <cell r="B472" t="str">
            <v>Borgercompagnie (96)</v>
          </cell>
        </row>
        <row r="473">
          <cell r="B473" t="str">
            <v>Borgharen</v>
          </cell>
        </row>
        <row r="474">
          <cell r="B474" t="str">
            <v>Borgsweer (99)</v>
          </cell>
        </row>
        <row r="475">
          <cell r="B475" t="str">
            <v>Borkel</v>
          </cell>
        </row>
        <row r="476">
          <cell r="B476" t="str">
            <v>Born (61)</v>
          </cell>
        </row>
        <row r="477">
          <cell r="B477" t="str">
            <v>Borne (76)</v>
          </cell>
        </row>
        <row r="478">
          <cell r="B478" t="str">
            <v>Bornerbroek (76)</v>
          </cell>
        </row>
        <row r="479">
          <cell r="B479" t="str">
            <v>Bornwird (91)</v>
          </cell>
        </row>
        <row r="480">
          <cell r="B480" t="str">
            <v>Bornwirdhuizen</v>
          </cell>
        </row>
        <row r="481">
          <cell r="B481" t="str">
            <v>Borssele (44)</v>
          </cell>
        </row>
        <row r="482">
          <cell r="B482" t="str">
            <v>Borteldonk</v>
          </cell>
        </row>
        <row r="483">
          <cell r="B483" t="str">
            <v>Bosch</v>
          </cell>
        </row>
        <row r="484">
          <cell r="B484" t="str">
            <v>Bosch en Duin</v>
          </cell>
        </row>
        <row r="485">
          <cell r="B485" t="str">
            <v>Boscheind</v>
          </cell>
        </row>
        <row r="486">
          <cell r="B486" t="str">
            <v>Boschhoven</v>
          </cell>
        </row>
        <row r="487">
          <cell r="B487" t="str">
            <v>Boschkant</v>
          </cell>
        </row>
        <row r="488">
          <cell r="B488" t="str">
            <v>Boschkapelle</v>
          </cell>
        </row>
        <row r="489">
          <cell r="B489" t="str">
            <v>Boschoord (83)</v>
          </cell>
        </row>
        <row r="490">
          <cell r="B490" t="str">
            <v>Boschoven</v>
          </cell>
        </row>
        <row r="491">
          <cell r="B491" t="str">
            <v>Boschplaat</v>
          </cell>
        </row>
        <row r="492">
          <cell r="B492" t="str">
            <v>Boshoven</v>
          </cell>
        </row>
        <row r="493">
          <cell r="B493" t="str">
            <v>Boskoop (27)</v>
          </cell>
        </row>
        <row r="494">
          <cell r="B494" t="str">
            <v>Boslust</v>
          </cell>
        </row>
        <row r="495">
          <cell r="B495" t="str">
            <v>Bosschenhoofd (47)</v>
          </cell>
        </row>
        <row r="496">
          <cell r="B496" t="str">
            <v>Bosschenhuizen</v>
          </cell>
        </row>
        <row r="497">
          <cell r="B497" t="str">
            <v>Boteburen</v>
          </cell>
        </row>
        <row r="498">
          <cell r="B498" t="str">
            <v>Botlek (31)</v>
          </cell>
        </row>
        <row r="499">
          <cell r="B499" t="str">
            <v>Botmeer</v>
          </cell>
        </row>
        <row r="500">
          <cell r="B500" t="str">
            <v>Boudenwijnskerke</v>
          </cell>
        </row>
        <row r="501">
          <cell r="B501" t="str">
            <v>Boukoul</v>
          </cell>
        </row>
        <row r="502">
          <cell r="B502" t="str">
            <v>Bourtange (95)</v>
          </cell>
        </row>
        <row r="503">
          <cell r="B503" t="str">
            <v>Bouvinge</v>
          </cell>
        </row>
        <row r="504">
          <cell r="B504" t="str">
            <v>Bouwberg</v>
          </cell>
        </row>
        <row r="505">
          <cell r="B505" t="str">
            <v>Bouwerschap</v>
          </cell>
        </row>
        <row r="506">
          <cell r="B506" t="str">
            <v>Boveneind</v>
          </cell>
        </row>
        <row r="507">
          <cell r="B507" t="str">
            <v>Boven-Hardinxveld</v>
          </cell>
        </row>
        <row r="508">
          <cell r="B508" t="str">
            <v>Bovenkarspel (16)</v>
          </cell>
        </row>
        <row r="509">
          <cell r="B509" t="str">
            <v>Bovenkerk</v>
          </cell>
        </row>
        <row r="510">
          <cell r="B510" t="str">
            <v>Bovenknijpe</v>
          </cell>
        </row>
        <row r="511">
          <cell r="B511" t="str">
            <v>Boven-Leeuwen (66)</v>
          </cell>
        </row>
        <row r="512">
          <cell r="B512" t="str">
            <v>Bovenrijge</v>
          </cell>
        </row>
        <row r="513">
          <cell r="B513" t="str">
            <v>Bovensluis</v>
          </cell>
        </row>
        <row r="514">
          <cell r="B514" t="str">
            <v>Bovensmilde (94)</v>
          </cell>
        </row>
        <row r="515">
          <cell r="B515" t="str">
            <v>Bovenstad</v>
          </cell>
        </row>
        <row r="516">
          <cell r="B516" t="str">
            <v>Bovenste Bos</v>
          </cell>
        </row>
        <row r="517">
          <cell r="B517" t="str">
            <v>Bovenste Huis</v>
          </cell>
        </row>
        <row r="518">
          <cell r="B518" t="str">
            <v>Bovenwijde</v>
          </cell>
        </row>
        <row r="519">
          <cell r="B519" t="str">
            <v>Boxbergen</v>
          </cell>
        </row>
        <row r="520">
          <cell r="B520" t="str">
            <v>Boxmeer (58)</v>
          </cell>
        </row>
        <row r="521">
          <cell r="B521" t="str">
            <v>Boxtel (52)</v>
          </cell>
        </row>
        <row r="522">
          <cell r="B522" t="str">
            <v>Boxum</v>
          </cell>
        </row>
        <row r="523">
          <cell r="B523" t="str">
            <v>Bozum (86)</v>
          </cell>
        </row>
        <row r="524">
          <cell r="B524" t="str">
            <v>Braakhoek</v>
          </cell>
        </row>
        <row r="525">
          <cell r="B525" t="str">
            <v>Braakman</v>
          </cell>
        </row>
        <row r="526">
          <cell r="B526" t="str">
            <v>Braakpolder</v>
          </cell>
        </row>
        <row r="527">
          <cell r="B527" t="str">
            <v>Braambosch</v>
          </cell>
        </row>
        <row r="528">
          <cell r="B528" t="str">
            <v>Braamt (70)</v>
          </cell>
        </row>
        <row r="529">
          <cell r="B529" t="str">
            <v>Braassem</v>
          </cell>
        </row>
        <row r="530">
          <cell r="B530" t="str">
            <v>Brabander</v>
          </cell>
        </row>
        <row r="531">
          <cell r="B531" t="str">
            <v>Brachterbeek</v>
          </cell>
        </row>
        <row r="532">
          <cell r="B532" t="str">
            <v>Brakel</v>
          </cell>
        </row>
        <row r="533">
          <cell r="B533" t="str">
            <v>Brammelo</v>
          </cell>
        </row>
        <row r="534">
          <cell r="B534" t="str">
            <v>Brandeburen</v>
          </cell>
        </row>
        <row r="535">
          <cell r="B535" t="str">
            <v>Brandemolen</v>
          </cell>
        </row>
        <row r="536">
          <cell r="B536" t="str">
            <v>Brandwijk (29)</v>
          </cell>
        </row>
        <row r="537">
          <cell r="B537" t="str">
            <v>Brantgum (91)</v>
          </cell>
        </row>
        <row r="538">
          <cell r="B538" t="str">
            <v>Breda (48)</v>
          </cell>
        </row>
        <row r="539">
          <cell r="B539" t="str">
            <v>Bredevoort (71)</v>
          </cell>
        </row>
        <row r="540">
          <cell r="B540" t="str">
            <v>Bredeweg</v>
          </cell>
        </row>
        <row r="541">
          <cell r="B541" t="str">
            <v>Breede</v>
          </cell>
        </row>
        <row r="542">
          <cell r="B542" t="str">
            <v>Breedenbroek (70)</v>
          </cell>
        </row>
        <row r="543">
          <cell r="B543" t="str">
            <v>Breezand (17)</v>
          </cell>
        </row>
        <row r="544">
          <cell r="B544" t="str">
            <v>Breezanddijk (87)</v>
          </cell>
        </row>
        <row r="545">
          <cell r="B545" t="str">
            <v>Bregtdorp</v>
          </cell>
        </row>
        <row r="546">
          <cell r="B546" t="str">
            <v>Breklenkamp</v>
          </cell>
        </row>
        <row r="547">
          <cell r="B547" t="str">
            <v>Breskens (45)</v>
          </cell>
        </row>
        <row r="548">
          <cell r="B548" t="str">
            <v>Breudijk</v>
          </cell>
        </row>
        <row r="549">
          <cell r="B549" t="str">
            <v>Breugel (56)</v>
          </cell>
        </row>
        <row r="550">
          <cell r="B550" t="str">
            <v>Breukelen (36)</v>
          </cell>
        </row>
        <row r="551">
          <cell r="B551" t="str">
            <v>Breukeleveen (36)</v>
          </cell>
        </row>
        <row r="552">
          <cell r="B552" t="str">
            <v>Breust</v>
          </cell>
        </row>
        <row r="553">
          <cell r="B553" t="str">
            <v>Brielle (32)</v>
          </cell>
        </row>
        <row r="554">
          <cell r="B554" t="str">
            <v>Brigdamme</v>
          </cell>
        </row>
        <row r="555">
          <cell r="B555" t="str">
            <v>Brijdorpe</v>
          </cell>
        </row>
        <row r="556">
          <cell r="B556" t="str">
            <v>Brillerij</v>
          </cell>
        </row>
        <row r="557">
          <cell r="B557" t="str">
            <v>Briltil (98)</v>
          </cell>
        </row>
        <row r="558">
          <cell r="B558" t="str">
            <v>Brinkheurne (71)</v>
          </cell>
        </row>
        <row r="559">
          <cell r="B559" t="str">
            <v>Brinkhoek (80)</v>
          </cell>
        </row>
        <row r="560">
          <cell r="B560" t="str">
            <v>Britsum (90)</v>
          </cell>
        </row>
        <row r="561">
          <cell r="B561" t="str">
            <v>Britswerd (86)</v>
          </cell>
        </row>
        <row r="562">
          <cell r="B562" t="str">
            <v>Broek</v>
          </cell>
        </row>
        <row r="563">
          <cell r="B563" t="str">
            <v>Broek in Waterland (11)</v>
          </cell>
        </row>
        <row r="564">
          <cell r="B564" t="str">
            <v>Broek op Langedijk (17)</v>
          </cell>
        </row>
        <row r="565">
          <cell r="B565" t="str">
            <v>Broekerhaven</v>
          </cell>
        </row>
        <row r="566">
          <cell r="B566" t="str">
            <v>Broekhem</v>
          </cell>
        </row>
        <row r="567">
          <cell r="B567" t="str">
            <v>Broekheurne</v>
          </cell>
        </row>
        <row r="568">
          <cell r="B568" t="str">
            <v>Broekhin</v>
          </cell>
        </row>
        <row r="569">
          <cell r="B569" t="str">
            <v>Broekhoek</v>
          </cell>
        </row>
        <row r="570">
          <cell r="B570" t="str">
            <v>Broekhoven</v>
          </cell>
        </row>
        <row r="571">
          <cell r="B571" t="str">
            <v>Broekhuizen (58)</v>
          </cell>
        </row>
        <row r="572">
          <cell r="B572" t="str">
            <v>Broekhuizenvorst (58)</v>
          </cell>
        </row>
        <row r="573">
          <cell r="B573" t="str">
            <v>Broekkant</v>
          </cell>
        </row>
        <row r="574">
          <cell r="B574" t="str">
            <v>Broekland (73)</v>
          </cell>
        </row>
        <row r="575">
          <cell r="B575" t="str">
            <v>Broeksittard</v>
          </cell>
        </row>
        <row r="576">
          <cell r="B576" t="str">
            <v>Broeksterwoude (91)</v>
          </cell>
        </row>
        <row r="577">
          <cell r="B577" t="str">
            <v>Broekveld</v>
          </cell>
        </row>
        <row r="578">
          <cell r="B578" t="str">
            <v>Broekzijde</v>
          </cell>
        </row>
        <row r="579">
          <cell r="B579" t="str">
            <v>Brommelen</v>
          </cell>
        </row>
        <row r="580">
          <cell r="B580" t="str">
            <v>Bronbeek</v>
          </cell>
        </row>
        <row r="581">
          <cell r="B581" t="str">
            <v>Bronkhorst (72)</v>
          </cell>
        </row>
        <row r="582">
          <cell r="B582" t="str">
            <v>Bronneger (95)</v>
          </cell>
        </row>
        <row r="583">
          <cell r="B583" t="str">
            <v>Bronnegerveen (95)</v>
          </cell>
        </row>
        <row r="584">
          <cell r="B584" t="str">
            <v>Bronsveen</v>
          </cell>
        </row>
        <row r="585">
          <cell r="B585" t="str">
            <v>Brouwershaven (43)</v>
          </cell>
        </row>
        <row r="586">
          <cell r="B586" t="str">
            <v>Brouwhuis (57)</v>
          </cell>
        </row>
        <row r="587">
          <cell r="B587" t="str">
            <v>Bruchem (53)</v>
          </cell>
        </row>
        <row r="588">
          <cell r="B588" t="str">
            <v>Brucht (76)</v>
          </cell>
        </row>
        <row r="589">
          <cell r="B589" t="str">
            <v>Bruchterveld (76)</v>
          </cell>
        </row>
        <row r="590">
          <cell r="B590" t="str">
            <v>Bruggenhoek</v>
          </cell>
        </row>
        <row r="591">
          <cell r="B591" t="str">
            <v>Bruggerhuize</v>
          </cell>
        </row>
        <row r="592">
          <cell r="B592" t="str">
            <v>Bruinehaar (76)</v>
          </cell>
        </row>
        <row r="593">
          <cell r="B593" t="str">
            <v>Bruinisse (43)</v>
          </cell>
        </row>
        <row r="594">
          <cell r="B594" t="str">
            <v>Bruisterbosch</v>
          </cell>
        </row>
        <row r="595">
          <cell r="B595" t="str">
            <v>Brumhold</v>
          </cell>
        </row>
        <row r="596">
          <cell r="B596" t="str">
            <v>Brummen (69)</v>
          </cell>
        </row>
        <row r="597">
          <cell r="B597" t="str">
            <v>Brunssum (64)</v>
          </cell>
        </row>
        <row r="598">
          <cell r="B598" t="str">
            <v>Brunsting</v>
          </cell>
        </row>
        <row r="599">
          <cell r="B599" t="str">
            <v>Bruntinge (94)</v>
          </cell>
        </row>
        <row r="600">
          <cell r="B600" t="str">
            <v>Bruuk</v>
          </cell>
        </row>
        <row r="601">
          <cell r="B601" t="str">
            <v>Buchten (61)</v>
          </cell>
        </row>
        <row r="602">
          <cell r="B602" t="str">
            <v>Budel (60)</v>
          </cell>
        </row>
        <row r="603">
          <cell r="B603" t="str">
            <v>Budel-Dorplein (60)</v>
          </cell>
        </row>
        <row r="604">
          <cell r="B604" t="str">
            <v>Budel-Schoot (60)</v>
          </cell>
        </row>
        <row r="605">
          <cell r="B605" t="str">
            <v>Buggenum (60)</v>
          </cell>
        </row>
        <row r="606">
          <cell r="B606" t="str">
            <v>Buiksloot</v>
          </cell>
        </row>
        <row r="607">
          <cell r="B607" t="str">
            <v>Buinen (95)</v>
          </cell>
        </row>
        <row r="608">
          <cell r="B608" t="str">
            <v>Buinerveen (95)</v>
          </cell>
        </row>
        <row r="609">
          <cell r="B609" t="str">
            <v>Buitenkaag (21)</v>
          </cell>
        </row>
        <row r="610">
          <cell r="B610" t="str">
            <v>Buitenpost (92)</v>
          </cell>
        </row>
        <row r="611">
          <cell r="B611" t="str">
            <v>Buitenveldert</v>
          </cell>
        </row>
        <row r="612">
          <cell r="B612" t="str">
            <v>Bunde (62)</v>
          </cell>
        </row>
        <row r="613">
          <cell r="B613" t="str">
            <v>Bunne (94)</v>
          </cell>
        </row>
        <row r="614">
          <cell r="B614" t="str">
            <v>Bunnik (39)</v>
          </cell>
        </row>
        <row r="615">
          <cell r="B615" t="str">
            <v>Bunschoten</v>
          </cell>
        </row>
        <row r="616">
          <cell r="B616" t="str">
            <v>Bunschoten-Spakenburg (37)</v>
          </cell>
        </row>
        <row r="617">
          <cell r="B617" t="str">
            <v>Buren (91)</v>
          </cell>
        </row>
        <row r="618">
          <cell r="B618" t="str">
            <v>Burgerbrug (17)</v>
          </cell>
        </row>
        <row r="619">
          <cell r="B619" t="str">
            <v>Burgerveen (21)</v>
          </cell>
        </row>
        <row r="620">
          <cell r="B620" t="str">
            <v>Burgervlotbrug</v>
          </cell>
        </row>
        <row r="621">
          <cell r="B621" t="str">
            <v>Burgh-Haamstede (43)</v>
          </cell>
        </row>
        <row r="622">
          <cell r="B622" t="str">
            <v>Burghsluis</v>
          </cell>
        </row>
        <row r="623">
          <cell r="B623" t="str">
            <v>Burgwerd (87)</v>
          </cell>
        </row>
        <row r="624">
          <cell r="B624" t="str">
            <v>Burum (98)</v>
          </cell>
        </row>
        <row r="625">
          <cell r="B625" t="str">
            <v>Buskersbos</v>
          </cell>
        </row>
        <row r="626">
          <cell r="B626" t="str">
            <v>Bussereind</v>
          </cell>
        </row>
        <row r="627">
          <cell r="B627" t="str">
            <v>Bussering</v>
          </cell>
        </row>
        <row r="628">
          <cell r="B628" t="str">
            <v>Bussloo</v>
          </cell>
        </row>
        <row r="629">
          <cell r="B629" t="str">
            <v>Bussum (14)</v>
          </cell>
        </row>
        <row r="630">
          <cell r="B630" t="str">
            <v>Buttinge</v>
          </cell>
        </row>
        <row r="631">
          <cell r="B631" t="str">
            <v>Buurmalsen (41)</v>
          </cell>
        </row>
        <row r="632">
          <cell r="B632" t="str">
            <v>Buurse</v>
          </cell>
        </row>
        <row r="633">
          <cell r="B633" t="str">
            <v>Cabauw</v>
          </cell>
        </row>
        <row r="634">
          <cell r="B634" t="str">
            <v>Caberg</v>
          </cell>
        </row>
        <row r="635">
          <cell r="B635" t="str">
            <v>Cabouw</v>
          </cell>
        </row>
        <row r="636">
          <cell r="B636" t="str">
            <v>Cadier en Keer (62)</v>
          </cell>
        </row>
        <row r="637">
          <cell r="B637" t="str">
            <v>Cadzand (45)</v>
          </cell>
        </row>
        <row r="638">
          <cell r="B638" t="str">
            <v>Cadzand-Bad</v>
          </cell>
        </row>
        <row r="639">
          <cell r="B639" t="str">
            <v>Calfven (46)</v>
          </cell>
        </row>
        <row r="640">
          <cell r="B640" t="str">
            <v>Californie</v>
          </cell>
        </row>
        <row r="641">
          <cell r="B641" t="str">
            <v>Callantsoog (17)</v>
          </cell>
        </row>
        <row r="642">
          <cell r="B642" t="str">
            <v>Camerig</v>
          </cell>
        </row>
        <row r="643">
          <cell r="B643" t="str">
            <v>Camperduin</v>
          </cell>
        </row>
        <row r="644">
          <cell r="B644" t="str">
            <v>Campina</v>
          </cell>
        </row>
        <row r="645">
          <cell r="B645" t="str">
            <v>Capelle</v>
          </cell>
        </row>
        <row r="646">
          <cell r="B646" t="str">
            <v>Capelle a/d Ijssel (29)</v>
          </cell>
        </row>
        <row r="647">
          <cell r="B647" t="str">
            <v>Capelle-West</v>
          </cell>
        </row>
        <row r="648">
          <cell r="B648" t="str">
            <v>Carnisse</v>
          </cell>
        </row>
        <row r="649">
          <cell r="B649" t="str">
            <v>Castelré (51)</v>
          </cell>
        </row>
        <row r="650">
          <cell r="B650" t="str">
            <v>Castenray (58)</v>
          </cell>
        </row>
        <row r="651">
          <cell r="B651" t="str">
            <v>Casteren (55)</v>
          </cell>
        </row>
        <row r="652">
          <cell r="B652" t="str">
            <v>Castert</v>
          </cell>
        </row>
        <row r="653">
          <cell r="B653" t="str">
            <v>Castricum (19)</v>
          </cell>
        </row>
        <row r="654">
          <cell r="B654" t="str">
            <v>Catrijp</v>
          </cell>
        </row>
        <row r="655">
          <cell r="B655" t="str">
            <v>Catsop</v>
          </cell>
        </row>
        <row r="656">
          <cell r="B656" t="str">
            <v>Chaam (48)</v>
          </cell>
        </row>
        <row r="657">
          <cell r="B657" t="str">
            <v>Chaamdijk</v>
          </cell>
        </row>
        <row r="658">
          <cell r="B658" t="str">
            <v>Chèvremont</v>
          </cell>
        </row>
        <row r="659">
          <cell r="B659" t="str">
            <v>Cillaarshoek (32)</v>
          </cell>
        </row>
        <row r="660">
          <cell r="B660" t="str">
            <v>Clinge (45)</v>
          </cell>
        </row>
        <row r="661">
          <cell r="B661" t="str">
            <v>Coevorden (77)</v>
          </cell>
        </row>
        <row r="662">
          <cell r="B662" t="str">
            <v>Colijnsplaat (44)</v>
          </cell>
        </row>
        <row r="663">
          <cell r="B663" t="str">
            <v>Collendoorn (77)</v>
          </cell>
        </row>
        <row r="664">
          <cell r="B664" t="str">
            <v>Colmont</v>
          </cell>
        </row>
        <row r="665">
          <cell r="B665" t="str">
            <v>Colmschate (74)</v>
          </cell>
        </row>
        <row r="666">
          <cell r="B666" t="str">
            <v>Corle (71)</v>
          </cell>
        </row>
        <row r="667">
          <cell r="B667" t="str">
            <v>Cornjum (90)</v>
          </cell>
        </row>
        <row r="668">
          <cell r="B668" t="str">
            <v>Cornwerd (87)</v>
          </cell>
        </row>
        <row r="669">
          <cell r="B669" t="str">
            <v>Cortenoever</v>
          </cell>
        </row>
        <row r="670">
          <cell r="B670" t="str">
            <v>Cothen (39)</v>
          </cell>
        </row>
        <row r="671">
          <cell r="B671" t="str">
            <v>Cottessen</v>
          </cell>
        </row>
        <row r="672">
          <cell r="B672" t="str">
            <v>Cranendonck</v>
          </cell>
        </row>
        <row r="673">
          <cell r="B673" t="str">
            <v>Crapoel</v>
          </cell>
        </row>
        <row r="674">
          <cell r="B674" t="str">
            <v>Craubeek</v>
          </cell>
        </row>
        <row r="675">
          <cell r="B675" t="str">
            <v>Creil (83)</v>
          </cell>
        </row>
        <row r="676">
          <cell r="B676" t="str">
            <v>Cromvoirt (52)</v>
          </cell>
        </row>
        <row r="677">
          <cell r="B677" t="str">
            <v>Cruquius (21)</v>
          </cell>
        </row>
        <row r="678">
          <cell r="B678" t="str">
            <v>Cuijk</v>
          </cell>
        </row>
        <row r="679">
          <cell r="B679" t="str">
            <v>Culemborg (41)</v>
          </cell>
        </row>
        <row r="680">
          <cell r="B680" t="str">
            <v>Cuyk (54)</v>
          </cell>
        </row>
        <row r="681">
          <cell r="B681" t="str">
            <v>Daarle (76)</v>
          </cell>
        </row>
        <row r="682">
          <cell r="B682" t="str">
            <v>Daarlerveen (76)</v>
          </cell>
        </row>
        <row r="683">
          <cell r="B683" t="str">
            <v>Dal</v>
          </cell>
        </row>
        <row r="684">
          <cell r="B684" t="str">
            <v>Dale</v>
          </cell>
        </row>
        <row r="685">
          <cell r="B685" t="str">
            <v>Dalem (42)</v>
          </cell>
        </row>
        <row r="686">
          <cell r="B686" t="str">
            <v>Dalen (77)</v>
          </cell>
        </row>
        <row r="687">
          <cell r="B687" t="str">
            <v>Dalerend</v>
          </cell>
        </row>
        <row r="688">
          <cell r="B688" t="str">
            <v>Dalerpeel</v>
          </cell>
        </row>
        <row r="689">
          <cell r="B689" t="str">
            <v>Dalerveen</v>
          </cell>
        </row>
        <row r="690">
          <cell r="B690" t="str">
            <v>Dalfsen (77)</v>
          </cell>
        </row>
        <row r="691">
          <cell r="B691" t="str">
            <v>Dallingeweer</v>
          </cell>
        </row>
        <row r="692">
          <cell r="B692" t="str">
            <v>Dalmsholte (81)</v>
          </cell>
        </row>
        <row r="693">
          <cell r="B693" t="str">
            <v>Damwoude (91)</v>
          </cell>
        </row>
        <row r="694">
          <cell r="B694" t="str">
            <v>Daniken</v>
          </cell>
        </row>
        <row r="695">
          <cell r="B695" t="str">
            <v>Dantumawoude</v>
          </cell>
        </row>
        <row r="696">
          <cell r="B696" t="str">
            <v>Darp (79)</v>
          </cell>
        </row>
        <row r="697">
          <cell r="B697" t="str">
            <v>Dassemus</v>
          </cell>
        </row>
        <row r="698">
          <cell r="B698" t="str">
            <v>Davidsplassen</v>
          </cell>
        </row>
        <row r="699">
          <cell r="B699" t="str">
            <v>De Beer</v>
          </cell>
        </row>
        <row r="700">
          <cell r="B700" t="str">
            <v>De Berg</v>
          </cell>
        </row>
        <row r="701">
          <cell r="B701" t="str">
            <v>De Bilt (37)</v>
          </cell>
        </row>
        <row r="702">
          <cell r="B702" t="str">
            <v>De Blesse (83)</v>
          </cell>
        </row>
        <row r="703">
          <cell r="B703" t="str">
            <v>De Blijnse</v>
          </cell>
        </row>
        <row r="704">
          <cell r="B704" t="str">
            <v>De Boer</v>
          </cell>
        </row>
        <row r="705">
          <cell r="B705" t="str">
            <v>De Born</v>
          </cell>
        </row>
        <row r="706">
          <cell r="B706" t="str">
            <v>De Bult (83)</v>
          </cell>
        </row>
        <row r="707">
          <cell r="B707" t="str">
            <v>De Cloese</v>
          </cell>
        </row>
        <row r="708">
          <cell r="B708" t="str">
            <v>De Cocksdorp (17)</v>
          </cell>
        </row>
        <row r="709">
          <cell r="B709" t="str">
            <v>De Eemten</v>
          </cell>
        </row>
        <row r="710">
          <cell r="B710" t="str">
            <v>De Gelder</v>
          </cell>
        </row>
        <row r="711">
          <cell r="B711" t="str">
            <v>De Glind (37)</v>
          </cell>
        </row>
        <row r="712">
          <cell r="B712" t="str">
            <v>De Goorn (16)</v>
          </cell>
        </row>
        <row r="713">
          <cell r="B713" t="str">
            <v>De Groe</v>
          </cell>
        </row>
        <row r="714">
          <cell r="B714" t="str">
            <v>De Groeve (94)</v>
          </cell>
        </row>
        <row r="715">
          <cell r="B715" t="str">
            <v>De Haar</v>
          </cell>
        </row>
        <row r="716">
          <cell r="B716" t="str">
            <v>De Haere</v>
          </cell>
        </row>
        <row r="717">
          <cell r="B717" t="str">
            <v>De Haukes</v>
          </cell>
        </row>
        <row r="718">
          <cell r="B718" t="str">
            <v>De Heen (46)</v>
          </cell>
        </row>
        <row r="719">
          <cell r="B719" t="str">
            <v>De Hees</v>
          </cell>
        </row>
        <row r="720">
          <cell r="B720" t="str">
            <v>De Heurne (70)</v>
          </cell>
        </row>
        <row r="721">
          <cell r="B721" t="str">
            <v>De Hoef</v>
          </cell>
        </row>
        <row r="722">
          <cell r="B722" t="str">
            <v>De Hoek (21)</v>
          </cell>
        </row>
        <row r="723">
          <cell r="B723" t="str">
            <v>De Hoeve (83)</v>
          </cell>
        </row>
        <row r="724">
          <cell r="B724" t="str">
            <v>De Hon</v>
          </cell>
        </row>
        <row r="725">
          <cell r="B725" t="str">
            <v>De Hooge Wegen</v>
          </cell>
        </row>
        <row r="726">
          <cell r="B726" t="str">
            <v>De Horck</v>
          </cell>
        </row>
        <row r="727">
          <cell r="B727" t="str">
            <v>De Horst</v>
          </cell>
        </row>
        <row r="728">
          <cell r="B728" t="str">
            <v>De Houw</v>
          </cell>
        </row>
        <row r="729">
          <cell r="B729" t="str">
            <v>De Huet</v>
          </cell>
        </row>
        <row r="730">
          <cell r="B730" t="str">
            <v>De Hutten</v>
          </cell>
        </row>
        <row r="731">
          <cell r="B731" t="str">
            <v>De Kaag</v>
          </cell>
        </row>
        <row r="732">
          <cell r="B732" t="str">
            <v>De Kapel</v>
          </cell>
        </row>
        <row r="733">
          <cell r="B733" t="str">
            <v>De Kar</v>
          </cell>
        </row>
        <row r="734">
          <cell r="B734" t="str">
            <v>De Keegen</v>
          </cell>
        </row>
        <row r="735">
          <cell r="B735" t="str">
            <v>De Kiel (78)</v>
          </cell>
        </row>
        <row r="736">
          <cell r="B736" t="str">
            <v>De Klem</v>
          </cell>
        </row>
        <row r="737">
          <cell r="B737" t="str">
            <v>De Klencke</v>
          </cell>
        </row>
        <row r="738">
          <cell r="B738" t="str">
            <v>De Klomp (67)</v>
          </cell>
        </row>
        <row r="739">
          <cell r="B739" t="str">
            <v>De Knipe (84)</v>
          </cell>
        </row>
        <row r="740">
          <cell r="B740" t="str">
            <v>De Knol</v>
          </cell>
        </row>
        <row r="741">
          <cell r="B741" t="str">
            <v>De Kolk</v>
          </cell>
        </row>
        <row r="742">
          <cell r="B742" t="str">
            <v>De Koog (17)</v>
          </cell>
        </row>
        <row r="743">
          <cell r="B743" t="str">
            <v>De Kooi</v>
          </cell>
        </row>
        <row r="744">
          <cell r="B744" t="str">
            <v>De Kooy (17)</v>
          </cell>
        </row>
        <row r="745">
          <cell r="B745" t="str">
            <v>De Krim (77)</v>
          </cell>
        </row>
        <row r="746">
          <cell r="B746" t="str">
            <v>De Krosselt</v>
          </cell>
        </row>
        <row r="747">
          <cell r="B747" t="str">
            <v>De Kruisweg</v>
          </cell>
        </row>
        <row r="748">
          <cell r="B748" t="str">
            <v>De Kwakel (14)</v>
          </cell>
        </row>
        <row r="749">
          <cell r="B749" t="str">
            <v>De Langstraat</v>
          </cell>
        </row>
        <row r="750">
          <cell r="B750" t="str">
            <v>De Laren</v>
          </cell>
        </row>
        <row r="751">
          <cell r="B751" t="str">
            <v>De Lent</v>
          </cell>
        </row>
        <row r="752">
          <cell r="B752" t="str">
            <v>De Lier (26)</v>
          </cell>
        </row>
        <row r="753">
          <cell r="B753" t="str">
            <v>De Loo</v>
          </cell>
        </row>
        <row r="754">
          <cell r="B754" t="str">
            <v>De Lutte (75)</v>
          </cell>
        </row>
        <row r="755">
          <cell r="B755" t="str">
            <v>De Marshoek</v>
          </cell>
        </row>
        <row r="756">
          <cell r="B756" t="str">
            <v>De Meele</v>
          </cell>
        </row>
        <row r="757">
          <cell r="B757" t="str">
            <v>De Meene</v>
          </cell>
        </row>
        <row r="758">
          <cell r="B758" t="str">
            <v>De Meern (34)</v>
          </cell>
        </row>
        <row r="759">
          <cell r="B759" t="str">
            <v>De Moer (51)</v>
          </cell>
        </row>
        <row r="760">
          <cell r="B760" t="str">
            <v>De Nieuwe Hoeven</v>
          </cell>
        </row>
        <row r="761">
          <cell r="B761" t="str">
            <v>De Noord</v>
          </cell>
        </row>
        <row r="762">
          <cell r="B762" t="str">
            <v>De Nul</v>
          </cell>
        </row>
        <row r="763">
          <cell r="B763" t="str">
            <v>De Paauwen</v>
          </cell>
        </row>
        <row r="764">
          <cell r="B764" t="str">
            <v>De Pas</v>
          </cell>
        </row>
        <row r="765">
          <cell r="B765" t="str">
            <v>De Pol</v>
          </cell>
        </row>
        <row r="766">
          <cell r="B766" t="str">
            <v>De Pollen</v>
          </cell>
        </row>
        <row r="767">
          <cell r="B767" t="str">
            <v>De Poort</v>
          </cell>
        </row>
        <row r="768">
          <cell r="B768" t="str">
            <v>De Poppe</v>
          </cell>
        </row>
        <row r="769">
          <cell r="B769" t="str">
            <v>De Punt (94)</v>
          </cell>
        </row>
        <row r="770">
          <cell r="B770" t="str">
            <v>De Rijp (14)</v>
          </cell>
        </row>
        <row r="771">
          <cell r="B771" t="str">
            <v>De Roond</v>
          </cell>
        </row>
        <row r="772">
          <cell r="B772" t="str">
            <v>De Rotte</v>
          </cell>
        </row>
        <row r="773">
          <cell r="B773" t="str">
            <v>De Slufter</v>
          </cell>
        </row>
        <row r="774">
          <cell r="B774" t="str">
            <v>De Snippert</v>
          </cell>
        </row>
        <row r="775">
          <cell r="B775" t="str">
            <v>De Stad</v>
          </cell>
        </row>
        <row r="776">
          <cell r="B776" t="str">
            <v>De Stapel</v>
          </cell>
        </row>
        <row r="777">
          <cell r="B777" t="str">
            <v>De Steeg (69)</v>
          </cell>
        </row>
        <row r="778">
          <cell r="B778" t="str">
            <v>De Streek</v>
          </cell>
        </row>
        <row r="779">
          <cell r="B779" t="str">
            <v>De Tike (92)</v>
          </cell>
        </row>
        <row r="780">
          <cell r="B780" t="str">
            <v>De Valk</v>
          </cell>
        </row>
        <row r="781">
          <cell r="B781" t="str">
            <v>De Valom (91)</v>
          </cell>
        </row>
        <row r="782">
          <cell r="B782" t="str">
            <v>De Vecht</v>
          </cell>
        </row>
        <row r="783">
          <cell r="B783" t="str">
            <v>De Veenhoop (92)</v>
          </cell>
        </row>
        <row r="784">
          <cell r="B784" t="str">
            <v>De Vijf Eiken</v>
          </cell>
        </row>
        <row r="785">
          <cell r="B785" t="str">
            <v>De Vorst</v>
          </cell>
        </row>
        <row r="786">
          <cell r="B786" t="str">
            <v>De Waal (17)</v>
          </cell>
        </row>
        <row r="787">
          <cell r="B787" t="str">
            <v>De Wacht</v>
          </cell>
        </row>
        <row r="788">
          <cell r="B788" t="str">
            <v>De Weerd</v>
          </cell>
        </row>
        <row r="789">
          <cell r="B789" t="str">
            <v>De Weere (16)</v>
          </cell>
        </row>
        <row r="790">
          <cell r="B790" t="str">
            <v>De Wijk (79)</v>
          </cell>
        </row>
        <row r="791">
          <cell r="B791" t="str">
            <v>De Wilgen (92)</v>
          </cell>
        </row>
        <row r="792">
          <cell r="B792" t="str">
            <v>De Wilp (93)</v>
          </cell>
        </row>
        <row r="793">
          <cell r="B793" t="str">
            <v>De Woude (14)</v>
          </cell>
        </row>
        <row r="794">
          <cell r="B794" t="str">
            <v>De Zande</v>
          </cell>
        </row>
        <row r="795">
          <cell r="B795" t="str">
            <v>De Zilk (21)</v>
          </cell>
        </row>
        <row r="796">
          <cell r="B796" t="str">
            <v>Dedemsvaart (77)</v>
          </cell>
        </row>
        <row r="797">
          <cell r="B797" t="str">
            <v>Dedgum (87)</v>
          </cell>
        </row>
        <row r="798">
          <cell r="B798" t="str">
            <v>Deelen (68)</v>
          </cell>
        </row>
        <row r="799">
          <cell r="B799" t="str">
            <v>Deersum (86)</v>
          </cell>
        </row>
        <row r="800">
          <cell r="B800" t="str">
            <v>Deest (66)</v>
          </cell>
        </row>
        <row r="801">
          <cell r="B801" t="str">
            <v>Deil (41)</v>
          </cell>
        </row>
        <row r="802">
          <cell r="B802" t="str">
            <v>Deinum (90)</v>
          </cell>
        </row>
        <row r="803">
          <cell r="B803" t="str">
            <v>Dekeshorst</v>
          </cell>
        </row>
        <row r="804">
          <cell r="B804" t="str">
            <v>Delden (74)</v>
          </cell>
        </row>
        <row r="805">
          <cell r="B805" t="str">
            <v>Deldenerbroek</v>
          </cell>
        </row>
        <row r="806">
          <cell r="B806" t="str">
            <v>Delfgauw (26)</v>
          </cell>
        </row>
        <row r="807">
          <cell r="B807" t="str">
            <v>Delfstrahuizen (85)</v>
          </cell>
        </row>
        <row r="808">
          <cell r="B808" t="str">
            <v>Delft (26)</v>
          </cell>
        </row>
        <row r="809">
          <cell r="B809" t="str">
            <v>Delfzijl (99)</v>
          </cell>
        </row>
        <row r="810">
          <cell r="B810" t="str">
            <v>Delwijnen (53)</v>
          </cell>
        </row>
        <row r="811">
          <cell r="B811" t="str">
            <v>Demen</v>
          </cell>
        </row>
        <row r="812">
          <cell r="B812" t="str">
            <v>Demmerik</v>
          </cell>
        </row>
        <row r="813">
          <cell r="B813" t="str">
            <v>Den Andel (99)</v>
          </cell>
        </row>
        <row r="814">
          <cell r="B814" t="str">
            <v>Den Bommel (32)</v>
          </cell>
        </row>
        <row r="815">
          <cell r="B815" t="str">
            <v>Den Burg (17)</v>
          </cell>
        </row>
        <row r="816">
          <cell r="B816" t="str">
            <v>Den Deijl</v>
          </cell>
        </row>
        <row r="817">
          <cell r="B817" t="str">
            <v>Den Dolder (37)</v>
          </cell>
        </row>
        <row r="818">
          <cell r="B818" t="str">
            <v>Den Donk</v>
          </cell>
        </row>
        <row r="819">
          <cell r="B819" t="str">
            <v>Den Dungen (52)</v>
          </cell>
        </row>
        <row r="820">
          <cell r="B820" t="str">
            <v>Den Ham (98)</v>
          </cell>
        </row>
        <row r="821">
          <cell r="B821" t="str">
            <v>Den Helder (17)</v>
          </cell>
        </row>
        <row r="822">
          <cell r="B822" t="str">
            <v>Den Hool</v>
          </cell>
        </row>
        <row r="823">
          <cell r="B823" t="str">
            <v>Den Hoorn (26)</v>
          </cell>
        </row>
        <row r="824">
          <cell r="B824" t="str">
            <v>Den Horn (98)</v>
          </cell>
        </row>
        <row r="825">
          <cell r="B825" t="str">
            <v>Den Hout (49)</v>
          </cell>
        </row>
        <row r="826">
          <cell r="B826" t="str">
            <v>Den Hulst (77)</v>
          </cell>
        </row>
        <row r="827">
          <cell r="B827" t="str">
            <v>Den Ilp (11)</v>
          </cell>
        </row>
        <row r="828">
          <cell r="B828" t="str">
            <v>Den Kaat</v>
          </cell>
        </row>
        <row r="829">
          <cell r="B829" t="str">
            <v>Den Oever (17)</v>
          </cell>
        </row>
        <row r="830">
          <cell r="B830" t="str">
            <v>Den Opslag</v>
          </cell>
        </row>
        <row r="831">
          <cell r="B831" t="str">
            <v>Den Velde (77)</v>
          </cell>
        </row>
        <row r="832">
          <cell r="B832" t="str">
            <v>Denekamp (75)</v>
          </cell>
        </row>
        <row r="833">
          <cell r="B833" t="str">
            <v>Denemarken</v>
          </cell>
        </row>
        <row r="834">
          <cell r="B834" t="str">
            <v>Dennenburg</v>
          </cell>
        </row>
        <row r="835">
          <cell r="B835" t="str">
            <v>Dennenoord</v>
          </cell>
        </row>
        <row r="836">
          <cell r="B836" t="str">
            <v>Deurne (57)</v>
          </cell>
        </row>
        <row r="837">
          <cell r="B837" t="str">
            <v>Deurningen (75)</v>
          </cell>
        </row>
        <row r="838">
          <cell r="B838" t="str">
            <v>Deursen</v>
          </cell>
        </row>
        <row r="839">
          <cell r="B839" t="str">
            <v>Deurze (94)</v>
          </cell>
        </row>
        <row r="840">
          <cell r="B840" t="str">
            <v>Deuteren</v>
          </cell>
        </row>
        <row r="841">
          <cell r="B841" t="str">
            <v>Deventer (74)</v>
          </cell>
        </row>
        <row r="842">
          <cell r="B842" t="str">
            <v>Dichteren</v>
          </cell>
        </row>
        <row r="843">
          <cell r="B843" t="str">
            <v>Didam (69)</v>
          </cell>
        </row>
        <row r="844">
          <cell r="B844" t="str">
            <v>Dieden</v>
          </cell>
        </row>
        <row r="845">
          <cell r="B845" t="str">
            <v>Diefdijk</v>
          </cell>
        </row>
        <row r="846">
          <cell r="B846" t="str">
            <v>Diemen (11)</v>
          </cell>
        </row>
        <row r="847">
          <cell r="B847" t="str">
            <v>Diemerbroek</v>
          </cell>
        </row>
        <row r="848">
          <cell r="B848" t="str">
            <v>Diemerbrug</v>
          </cell>
        </row>
        <row r="849">
          <cell r="B849" t="str">
            <v>Diependal</v>
          </cell>
        </row>
        <row r="850">
          <cell r="B850" t="str">
            <v>Diepenheim (74)</v>
          </cell>
        </row>
        <row r="851">
          <cell r="B851" t="str">
            <v>Diepenveen (74)</v>
          </cell>
        </row>
        <row r="852">
          <cell r="B852" t="str">
            <v>Diepsmeer</v>
          </cell>
        </row>
        <row r="853">
          <cell r="B853" t="str">
            <v>Diepswal</v>
          </cell>
        </row>
        <row r="854">
          <cell r="B854" t="str">
            <v>Dieren (69)</v>
          </cell>
        </row>
        <row r="855">
          <cell r="B855" t="str">
            <v>Diergaarde</v>
          </cell>
        </row>
        <row r="856">
          <cell r="B856" t="str">
            <v>Diessen (50)</v>
          </cell>
        </row>
        <row r="857">
          <cell r="B857" t="str">
            <v>Dieteren</v>
          </cell>
        </row>
        <row r="858">
          <cell r="B858" t="str">
            <v>Diever (79)</v>
          </cell>
        </row>
        <row r="859">
          <cell r="B859" t="str">
            <v>Dieverbrug (79)</v>
          </cell>
        </row>
        <row r="860">
          <cell r="B860" t="str">
            <v>Diffelen (77)</v>
          </cell>
        </row>
        <row r="861">
          <cell r="B861" t="str">
            <v>Dijken (85)</v>
          </cell>
        </row>
        <row r="862">
          <cell r="B862" t="str">
            <v>Dijkerhoek</v>
          </cell>
        </row>
        <row r="863">
          <cell r="B863" t="str">
            <v>Dijkerstraat</v>
          </cell>
        </row>
        <row r="864">
          <cell r="B864" t="str">
            <v>Dijkhuizen</v>
          </cell>
        </row>
        <row r="865">
          <cell r="B865" t="str">
            <v>Dingen</v>
          </cell>
        </row>
        <row r="866">
          <cell r="B866" t="str">
            <v>Dinteloord (46)</v>
          </cell>
        </row>
        <row r="867">
          <cell r="B867" t="str">
            <v>Dintelsas (46)</v>
          </cell>
        </row>
        <row r="868">
          <cell r="B868" t="str">
            <v>Dinther</v>
          </cell>
        </row>
        <row r="869">
          <cell r="B869" t="str">
            <v>Dinthersehoek</v>
          </cell>
        </row>
        <row r="870">
          <cell r="B870" t="str">
            <v>Dinxperlo (70)</v>
          </cell>
        </row>
        <row r="871">
          <cell r="B871" t="str">
            <v>Diphoorn (78)</v>
          </cell>
        </row>
        <row r="872">
          <cell r="B872" t="str">
            <v>Dirkshorn (17)</v>
          </cell>
        </row>
        <row r="873">
          <cell r="B873" t="str">
            <v>Dirksland (32)</v>
          </cell>
        </row>
        <row r="874">
          <cell r="B874" t="str">
            <v>Dishoek</v>
          </cell>
        </row>
        <row r="875">
          <cell r="B875" t="str">
            <v>Disseldorp</v>
          </cell>
        </row>
        <row r="876">
          <cell r="B876" t="str">
            <v>Distelberg</v>
          </cell>
        </row>
        <row r="877">
          <cell r="B877" t="str">
            <v>Dodewaard (66)</v>
          </cell>
        </row>
        <row r="878">
          <cell r="B878" t="str">
            <v>Doenrade (64)</v>
          </cell>
        </row>
        <row r="879">
          <cell r="B879" t="str">
            <v>Doesburg (69)</v>
          </cell>
        </row>
        <row r="880">
          <cell r="B880" t="str">
            <v>Doetinchem (70)</v>
          </cell>
        </row>
        <row r="881">
          <cell r="B881" t="str">
            <v>Doeveren</v>
          </cell>
        </row>
        <row r="882">
          <cell r="B882" t="str">
            <v>Doezum (98)</v>
          </cell>
        </row>
        <row r="883">
          <cell r="B883" t="str">
            <v>Doijum</v>
          </cell>
        </row>
        <row r="884">
          <cell r="B884" t="str">
            <v>Dokkum (91)</v>
          </cell>
        </row>
        <row r="885">
          <cell r="B885" t="str">
            <v>Dokkumer Nieuwe Zijlen (91)</v>
          </cell>
        </row>
        <row r="886">
          <cell r="B886" t="str">
            <v>Doldersum (83)</v>
          </cell>
        </row>
        <row r="887">
          <cell r="B887" t="str">
            <v>Domburg (43)</v>
          </cell>
        </row>
        <row r="888">
          <cell r="B888" t="str">
            <v>Dommelen</v>
          </cell>
        </row>
        <row r="889">
          <cell r="B889" t="str">
            <v>Donderen (94)</v>
          </cell>
        </row>
        <row r="890">
          <cell r="B890" t="str">
            <v>Dongen (51)</v>
          </cell>
        </row>
        <row r="891">
          <cell r="B891" t="str">
            <v>Dongjum (88)</v>
          </cell>
        </row>
        <row r="892">
          <cell r="B892" t="str">
            <v>Doniaga (85)</v>
          </cell>
        </row>
        <row r="893">
          <cell r="B893" t="str">
            <v>Donk</v>
          </cell>
        </row>
        <row r="894">
          <cell r="B894" t="str">
            <v>Donkerbroek (84)</v>
          </cell>
        </row>
        <row r="895">
          <cell r="B895" t="str">
            <v>Donkereind</v>
          </cell>
        </row>
        <row r="896">
          <cell r="B896" t="str">
            <v>Donkersvoort</v>
          </cell>
        </row>
        <row r="897">
          <cell r="B897" t="str">
            <v>Donzel</v>
          </cell>
        </row>
        <row r="898">
          <cell r="B898" t="str">
            <v>Doodenhoek</v>
          </cell>
        </row>
        <row r="899">
          <cell r="B899" t="str">
            <v>Doodstil</v>
          </cell>
        </row>
        <row r="900">
          <cell r="B900" t="str">
            <v>Doonheide</v>
          </cell>
        </row>
        <row r="901">
          <cell r="B901" t="str">
            <v>Doorn (39)</v>
          </cell>
        </row>
        <row r="902">
          <cell r="B902" t="str">
            <v>Doornenburg (66)</v>
          </cell>
        </row>
        <row r="903">
          <cell r="B903" t="str">
            <v>Doornspijk (80)</v>
          </cell>
        </row>
        <row r="904">
          <cell r="B904" t="str">
            <v>Doorwerth (68)</v>
          </cell>
        </row>
        <row r="905">
          <cell r="B905" t="str">
            <v>Dordrecht (33)</v>
          </cell>
        </row>
        <row r="906">
          <cell r="B906" t="str">
            <v>Dordtse Biesbosch</v>
          </cell>
        </row>
        <row r="907">
          <cell r="B907" t="str">
            <v>Dorkwerd</v>
          </cell>
        </row>
        <row r="908">
          <cell r="B908" t="str">
            <v>Dorplein</v>
          </cell>
        </row>
        <row r="909">
          <cell r="B909" t="str">
            <v>Dorregeest</v>
          </cell>
        </row>
        <row r="910">
          <cell r="B910" t="str">
            <v>Dorshout</v>
          </cell>
        </row>
        <row r="911">
          <cell r="B911" t="str">
            <v>Dorst (48)</v>
          </cell>
        </row>
        <row r="912">
          <cell r="B912" t="str">
            <v>Dortherhoek</v>
          </cell>
        </row>
        <row r="913">
          <cell r="B913" t="str">
            <v>Douvergenhout</v>
          </cell>
        </row>
        <row r="914">
          <cell r="B914" t="str">
            <v>Douwen</v>
          </cell>
        </row>
        <row r="915">
          <cell r="B915" t="str">
            <v>Draaibrug</v>
          </cell>
        </row>
        <row r="916">
          <cell r="B916" t="str">
            <v>Drachten (92)</v>
          </cell>
        </row>
        <row r="917">
          <cell r="B917" t="str">
            <v>Drachtstercompagnie (92)</v>
          </cell>
        </row>
        <row r="918">
          <cell r="B918" t="str">
            <v>Dreischor (43)</v>
          </cell>
        </row>
        <row r="919">
          <cell r="B919" t="str">
            <v>Drempt (69)</v>
          </cell>
        </row>
        <row r="920">
          <cell r="B920" t="str">
            <v>Dreumel (66)</v>
          </cell>
        </row>
        <row r="921">
          <cell r="B921" t="str">
            <v>Drie</v>
          </cell>
        </row>
        <row r="922">
          <cell r="B922" t="str">
            <v>Drie Hoefijzers</v>
          </cell>
        </row>
        <row r="923">
          <cell r="B923" t="str">
            <v>Driebergen (39)</v>
          </cell>
        </row>
        <row r="924">
          <cell r="B924" t="str">
            <v>Drieboerehuizen</v>
          </cell>
        </row>
        <row r="925">
          <cell r="B925" t="str">
            <v>Drieborg (96)</v>
          </cell>
        </row>
        <row r="926">
          <cell r="B926" t="str">
            <v>Driebruggen (34)</v>
          </cell>
        </row>
        <row r="927">
          <cell r="B927" t="str">
            <v>Driedorp</v>
          </cell>
        </row>
        <row r="928">
          <cell r="B928" t="str">
            <v>Driehuis (19)</v>
          </cell>
        </row>
        <row r="929">
          <cell r="B929" t="str">
            <v>Driehuizen</v>
          </cell>
        </row>
        <row r="930">
          <cell r="B930" t="str">
            <v>Driel (66)</v>
          </cell>
        </row>
        <row r="931">
          <cell r="B931" t="str">
            <v>Driemond</v>
          </cell>
        </row>
        <row r="932">
          <cell r="B932" t="str">
            <v>Drieschouwen</v>
          </cell>
        </row>
        <row r="933">
          <cell r="B933" t="str">
            <v>Driesum (91)</v>
          </cell>
        </row>
        <row r="934">
          <cell r="B934" t="str">
            <v>Driewegen</v>
          </cell>
        </row>
        <row r="935">
          <cell r="B935" t="str">
            <v>Drijber (94)</v>
          </cell>
        </row>
        <row r="936">
          <cell r="B936" t="str">
            <v>Drimmelen (49)</v>
          </cell>
        </row>
        <row r="937">
          <cell r="B937" t="str">
            <v>Drogeham (92)</v>
          </cell>
        </row>
        <row r="938">
          <cell r="B938" t="str">
            <v>Drogteropslagen (77)</v>
          </cell>
        </row>
        <row r="939">
          <cell r="B939" t="str">
            <v>Drongelen (42)</v>
          </cell>
        </row>
        <row r="940">
          <cell r="B940" t="str">
            <v>Dronrijp (90)</v>
          </cell>
        </row>
        <row r="941">
          <cell r="B941" t="str">
            <v>Dronten (82)</v>
          </cell>
        </row>
        <row r="942">
          <cell r="B942" t="str">
            <v>Drouwen (95)</v>
          </cell>
        </row>
        <row r="943">
          <cell r="B943" t="str">
            <v>Drouwenermond (95)</v>
          </cell>
        </row>
        <row r="944">
          <cell r="B944" t="str">
            <v>Drouwenerveen (95)</v>
          </cell>
        </row>
        <row r="945">
          <cell r="B945" t="str">
            <v>Druisdijk</v>
          </cell>
        </row>
        <row r="946">
          <cell r="B946" t="str">
            <v>Drumpt</v>
          </cell>
        </row>
        <row r="947">
          <cell r="B947" t="str">
            <v>Drunen (51)</v>
          </cell>
        </row>
        <row r="948">
          <cell r="B948" t="str">
            <v>Druten (66)</v>
          </cell>
        </row>
        <row r="949">
          <cell r="B949" t="str">
            <v>Dubbeldam</v>
          </cell>
        </row>
        <row r="950">
          <cell r="B950" t="str">
            <v>Dubbroek</v>
          </cell>
        </row>
        <row r="951">
          <cell r="B951" t="str">
            <v>Duin en Bosch</v>
          </cell>
        </row>
        <row r="952">
          <cell r="B952" t="str">
            <v>Duindigt</v>
          </cell>
        </row>
        <row r="953">
          <cell r="B953" t="str">
            <v>Duinen</v>
          </cell>
        </row>
        <row r="954">
          <cell r="B954" t="str">
            <v>Duinrell</v>
          </cell>
        </row>
        <row r="955">
          <cell r="B955" t="str">
            <v>Duistervoorde</v>
          </cell>
        </row>
        <row r="956">
          <cell r="B956" t="str">
            <v>Duivelsberg</v>
          </cell>
        </row>
        <row r="957">
          <cell r="B957" t="str">
            <v>Duiven (69)</v>
          </cell>
        </row>
        <row r="958">
          <cell r="B958" t="str">
            <v>Duivendijke</v>
          </cell>
        </row>
        <row r="959">
          <cell r="B959" t="str">
            <v>Duivendrecht (11)</v>
          </cell>
        </row>
        <row r="960">
          <cell r="B960" t="str">
            <v>Duizel (55)</v>
          </cell>
        </row>
        <row r="961">
          <cell r="B961" t="str">
            <v>Dulder</v>
          </cell>
        </row>
        <row r="962">
          <cell r="B962" t="str">
            <v>Dunsborg</v>
          </cell>
        </row>
        <row r="963">
          <cell r="B963" t="str">
            <v>Durgerdam</v>
          </cell>
        </row>
        <row r="964">
          <cell r="B964" t="str">
            <v>Dussen (42)</v>
          </cell>
        </row>
        <row r="965">
          <cell r="B965" t="str">
            <v>Duur</v>
          </cell>
        </row>
        <row r="966">
          <cell r="B966" t="str">
            <v>Duurswoude</v>
          </cell>
        </row>
        <row r="967">
          <cell r="B967" t="str">
            <v>Dwarsgracht</v>
          </cell>
        </row>
        <row r="968">
          <cell r="B968" t="str">
            <v>Dwingeloo (79)</v>
          </cell>
        </row>
        <row r="969">
          <cell r="B969" t="str">
            <v>Eagum</v>
          </cell>
        </row>
        <row r="970">
          <cell r="B970" t="str">
            <v>Earnewald</v>
          </cell>
        </row>
        <row r="971">
          <cell r="B971" t="str">
            <v>Eastermar</v>
          </cell>
        </row>
        <row r="972">
          <cell r="B972" t="str">
            <v>Echt (61)</v>
          </cell>
        </row>
        <row r="973">
          <cell r="B973" t="str">
            <v>Echteld (40)</v>
          </cell>
        </row>
        <row r="974">
          <cell r="B974" t="str">
            <v>Echten (79)</v>
          </cell>
        </row>
        <row r="975">
          <cell r="B975" t="str">
            <v>Echtenerbrug (85)</v>
          </cell>
        </row>
        <row r="976">
          <cell r="B976" t="str">
            <v>Echterbosch</v>
          </cell>
        </row>
        <row r="977">
          <cell r="B977" t="str">
            <v>Echterheide</v>
          </cell>
        </row>
        <row r="978">
          <cell r="B978" t="str">
            <v>Eck en Wiel (40)</v>
          </cell>
        </row>
        <row r="979">
          <cell r="B979" t="str">
            <v>Eckelrade (62)</v>
          </cell>
        </row>
        <row r="980">
          <cell r="B980" t="str">
            <v>Edam (11)</v>
          </cell>
        </row>
        <row r="981">
          <cell r="B981" t="str">
            <v>Ede (67)</v>
          </cell>
        </row>
        <row r="982">
          <cell r="B982" t="str">
            <v>Edens (87)</v>
          </cell>
        </row>
        <row r="983">
          <cell r="B983" t="str">
            <v>Ederveen (67)</v>
          </cell>
        </row>
        <row r="984">
          <cell r="B984" t="str">
            <v>Ee (91)</v>
          </cell>
        </row>
        <row r="985">
          <cell r="B985" t="str">
            <v>Eede (45)</v>
          </cell>
        </row>
        <row r="986">
          <cell r="B986" t="str">
            <v>Eefde (72)</v>
          </cell>
        </row>
        <row r="987">
          <cell r="B987" t="str">
            <v>Eefsele</v>
          </cell>
        </row>
        <row r="988">
          <cell r="B988" t="str">
            <v>Eekt</v>
          </cell>
        </row>
        <row r="989">
          <cell r="B989" t="str">
            <v>Eekwerd</v>
          </cell>
        </row>
        <row r="990">
          <cell r="B990" t="str">
            <v>Eekwerderdraai</v>
          </cell>
        </row>
        <row r="991">
          <cell r="B991" t="str">
            <v>Eelde (97)</v>
          </cell>
        </row>
        <row r="992">
          <cell r="B992" t="str">
            <v>Eelderwolde (97)</v>
          </cell>
        </row>
        <row r="993">
          <cell r="B993" t="str">
            <v>Eem West (93)</v>
          </cell>
        </row>
        <row r="994">
          <cell r="B994" t="str">
            <v>Eembrugge</v>
          </cell>
        </row>
        <row r="995">
          <cell r="B995" t="str">
            <v>Eemdijk (37)</v>
          </cell>
        </row>
        <row r="996">
          <cell r="B996" t="str">
            <v>Eemnes (37)</v>
          </cell>
        </row>
        <row r="997">
          <cell r="B997" t="str">
            <v>Eemshaven (99)</v>
          </cell>
        </row>
        <row r="998">
          <cell r="B998" t="str">
            <v>Eemster</v>
          </cell>
        </row>
        <row r="999">
          <cell r="B999" t="str">
            <v>Een (93)</v>
          </cell>
        </row>
        <row r="1000">
          <cell r="B1000" t="str">
            <v>Eeneind</v>
          </cell>
        </row>
        <row r="1001">
          <cell r="B1001" t="str">
            <v>Eenigenburg</v>
          </cell>
        </row>
        <row r="1002">
          <cell r="B1002" t="str">
            <v>Eenrum (99)</v>
          </cell>
        </row>
        <row r="1003">
          <cell r="B1003" t="str">
            <v>Eenum (99)</v>
          </cell>
        </row>
        <row r="1004">
          <cell r="B1004" t="str">
            <v>Een-West</v>
          </cell>
        </row>
        <row r="1005">
          <cell r="B1005" t="str">
            <v>Eerbeek (69)</v>
          </cell>
        </row>
        <row r="1006">
          <cell r="B1006" t="str">
            <v>Eerde</v>
          </cell>
        </row>
        <row r="1007">
          <cell r="B1007" t="str">
            <v>Eernewoude (92)</v>
          </cell>
        </row>
        <row r="1008">
          <cell r="B1008" t="str">
            <v>Eersel (55)</v>
          </cell>
        </row>
        <row r="1009">
          <cell r="B1009" t="str">
            <v>Eerste Exloërmond (95)</v>
          </cell>
        </row>
        <row r="1010">
          <cell r="B1010" t="str">
            <v>Ees (95)</v>
          </cell>
        </row>
        <row r="1011">
          <cell r="B1011" t="str">
            <v>Eese</v>
          </cell>
        </row>
        <row r="1012">
          <cell r="B1012" t="str">
            <v>Eesergroen (95)</v>
          </cell>
        </row>
        <row r="1013">
          <cell r="B1013" t="str">
            <v>Eeserveen (78)</v>
          </cell>
        </row>
        <row r="1014">
          <cell r="B1014" t="str">
            <v>Eesterga (85)</v>
          </cell>
        </row>
        <row r="1015">
          <cell r="B1015" t="str">
            <v>Eestrum (92)</v>
          </cell>
        </row>
        <row r="1016">
          <cell r="B1016" t="str">
            <v>Eesveen (83)</v>
          </cell>
        </row>
        <row r="1017">
          <cell r="B1017" t="str">
            <v>Eethen (42)</v>
          </cell>
        </row>
        <row r="1018">
          <cell r="B1018" t="str">
            <v>Eext (94)</v>
          </cell>
        </row>
        <row r="1019">
          <cell r="B1019" t="str">
            <v>Eexta</v>
          </cell>
        </row>
        <row r="1020">
          <cell r="B1020" t="str">
            <v>Eexterveen (96)</v>
          </cell>
        </row>
        <row r="1021">
          <cell r="B1021" t="str">
            <v>Eexterveenschekanaal (96)</v>
          </cell>
        </row>
        <row r="1022">
          <cell r="B1022" t="str">
            <v>Eexterzandvoort (94)</v>
          </cell>
        </row>
        <row r="1023">
          <cell r="B1023" t="str">
            <v>Effen</v>
          </cell>
        </row>
        <row r="1024">
          <cell r="B1024" t="str">
            <v>Efteling</v>
          </cell>
        </row>
        <row r="1025">
          <cell r="B1025" t="str">
            <v>Egchel (59)</v>
          </cell>
        </row>
        <row r="1026">
          <cell r="B1026" t="str">
            <v>Egchelheide</v>
          </cell>
        </row>
        <row r="1027">
          <cell r="B1027" t="str">
            <v>Egede</v>
          </cell>
        </row>
        <row r="1028">
          <cell r="B1028" t="str">
            <v>Egmond aan den Hoef (19)</v>
          </cell>
        </row>
        <row r="1029">
          <cell r="B1029" t="str">
            <v>Egmond aan Zee (19)</v>
          </cell>
        </row>
        <row r="1030">
          <cell r="B1030" t="str">
            <v>Egmond-Binnen (19)</v>
          </cell>
        </row>
        <row r="1031">
          <cell r="B1031" t="str">
            <v>Egmondermeer</v>
          </cell>
        </row>
        <row r="1032">
          <cell r="B1032" t="str">
            <v>Eibergen (71)</v>
          </cell>
        </row>
        <row r="1033">
          <cell r="B1033" t="str">
            <v>Eibersburen</v>
          </cell>
        </row>
        <row r="1034">
          <cell r="B1034" t="str">
            <v>Eijsden (62)</v>
          </cell>
        </row>
        <row r="1035">
          <cell r="B1035" t="str">
            <v>Eikberg</v>
          </cell>
        </row>
        <row r="1036">
          <cell r="B1036" t="str">
            <v>Eikelenbosch</v>
          </cell>
        </row>
        <row r="1037">
          <cell r="B1037" t="str">
            <v>Eikenheuvel</v>
          </cell>
        </row>
        <row r="1038">
          <cell r="B1038" t="str">
            <v>Eiland</v>
          </cell>
        </row>
        <row r="1039">
          <cell r="B1039" t="str">
            <v>Eimeren</v>
          </cell>
        </row>
        <row r="1040">
          <cell r="B1040" t="str">
            <v>Eind (60)</v>
          </cell>
        </row>
        <row r="1041">
          <cell r="B1041" t="str">
            <v>Einde</v>
          </cell>
        </row>
        <row r="1042">
          <cell r="B1042" t="str">
            <v>Eindhoven (56)</v>
          </cell>
        </row>
        <row r="1043">
          <cell r="B1043" t="str">
            <v>Einighausen (61)</v>
          </cell>
        </row>
        <row r="1044">
          <cell r="B1044" t="str">
            <v>Einrade</v>
          </cell>
        </row>
        <row r="1045">
          <cell r="B1045" t="str">
            <v>Ekehaar (94)</v>
          </cell>
        </row>
        <row r="1046">
          <cell r="B1046" t="str">
            <v>Elahuizen (85)</v>
          </cell>
        </row>
        <row r="1047">
          <cell r="B1047" t="str">
            <v>Elburg (80)</v>
          </cell>
        </row>
        <row r="1048">
          <cell r="B1048" t="str">
            <v>Elden</v>
          </cell>
        </row>
        <row r="1049">
          <cell r="B1049" t="str">
            <v>Eldersloo (94)</v>
          </cell>
        </row>
        <row r="1050">
          <cell r="B1050" t="str">
            <v>Eldrik</v>
          </cell>
        </row>
        <row r="1051">
          <cell r="B1051" t="str">
            <v>Electra</v>
          </cell>
        </row>
        <row r="1052">
          <cell r="B1052" t="str">
            <v>Eleveld (94)</v>
          </cell>
        </row>
        <row r="1053">
          <cell r="B1053" t="str">
            <v>Elim (79)</v>
          </cell>
        </row>
        <row r="1054">
          <cell r="B1054" t="str">
            <v>Elkenrade (62)</v>
          </cell>
        </row>
        <row r="1055">
          <cell r="B1055" t="str">
            <v>Elkerzee</v>
          </cell>
        </row>
        <row r="1056">
          <cell r="B1056" t="str">
            <v>Ell (60)</v>
          </cell>
        </row>
        <row r="1057">
          <cell r="B1057" t="str">
            <v>Ellecom (69)</v>
          </cell>
        </row>
        <row r="1058">
          <cell r="B1058" t="str">
            <v>Ellemeet (43)</v>
          </cell>
        </row>
        <row r="1059">
          <cell r="B1059" t="str">
            <v>Ellerhuizen</v>
          </cell>
        </row>
        <row r="1060">
          <cell r="B1060" t="str">
            <v>Ellertshaar (95)</v>
          </cell>
        </row>
        <row r="1061">
          <cell r="B1061" t="str">
            <v>Ellewoutsdijk (44)</v>
          </cell>
        </row>
        <row r="1062">
          <cell r="B1062" t="str">
            <v>Elp (94)</v>
          </cell>
        </row>
        <row r="1063">
          <cell r="B1063" t="str">
            <v>Elsen</v>
          </cell>
        </row>
        <row r="1064">
          <cell r="B1064" t="str">
            <v>Elsendorp (54)</v>
          </cell>
        </row>
        <row r="1065">
          <cell r="B1065" t="str">
            <v>Elshof</v>
          </cell>
        </row>
        <row r="1066">
          <cell r="B1066" t="str">
            <v>Elshout (51)</v>
          </cell>
        </row>
        <row r="1067">
          <cell r="B1067" t="str">
            <v>Elslo</v>
          </cell>
        </row>
        <row r="1068">
          <cell r="B1068" t="str">
            <v>Elsloo (84)</v>
          </cell>
        </row>
        <row r="1069">
          <cell r="B1069" t="str">
            <v>Elspeet (80)</v>
          </cell>
        </row>
        <row r="1070">
          <cell r="B1070" t="str">
            <v>Elssen</v>
          </cell>
        </row>
        <row r="1071">
          <cell r="B1071" t="str">
            <v>Elst (66)</v>
          </cell>
        </row>
        <row r="1072">
          <cell r="B1072" t="str">
            <v>Elsteren</v>
          </cell>
        </row>
        <row r="1073">
          <cell r="B1073" t="str">
            <v>Elzen</v>
          </cell>
        </row>
        <row r="1074">
          <cell r="B1074" t="str">
            <v>Elzet</v>
          </cell>
        </row>
        <row r="1075">
          <cell r="B1075" t="str">
            <v>Emmaberg</v>
          </cell>
        </row>
        <row r="1076">
          <cell r="B1076" t="str">
            <v>Emmadorp</v>
          </cell>
        </row>
        <row r="1077">
          <cell r="B1077" t="str">
            <v>Emmeloord (83)</v>
          </cell>
        </row>
        <row r="1078">
          <cell r="B1078" t="str">
            <v>Emmen</v>
          </cell>
        </row>
        <row r="1079">
          <cell r="B1079" t="str">
            <v>Emmer-Compascuum (78)</v>
          </cell>
        </row>
        <row r="1080">
          <cell r="B1080" t="str">
            <v>Emmer-Erfscheidenveen</v>
          </cell>
        </row>
        <row r="1081">
          <cell r="B1081" t="str">
            <v>Emmerhout</v>
          </cell>
        </row>
        <row r="1082">
          <cell r="B1082" t="str">
            <v>Emmerschans</v>
          </cell>
        </row>
        <row r="1083">
          <cell r="B1083" t="str">
            <v>Emminkhuizen</v>
          </cell>
        </row>
        <row r="1084">
          <cell r="B1084" t="str">
            <v>Empe (73)</v>
          </cell>
        </row>
        <row r="1085">
          <cell r="B1085" t="str">
            <v>Empel</v>
          </cell>
        </row>
        <row r="1086">
          <cell r="B1086" t="str">
            <v>Emst (81)</v>
          </cell>
        </row>
        <row r="1087">
          <cell r="B1087" t="str">
            <v>Engeland</v>
          </cell>
        </row>
        <row r="1088">
          <cell r="B1088" t="str">
            <v>Engelbert</v>
          </cell>
        </row>
        <row r="1089">
          <cell r="B1089" t="str">
            <v>Engelen</v>
          </cell>
        </row>
        <row r="1090">
          <cell r="B1090" t="str">
            <v>Engelschmanplaat</v>
          </cell>
        </row>
        <row r="1091">
          <cell r="B1091" t="str">
            <v>Engelum (90)</v>
          </cell>
        </row>
        <row r="1092">
          <cell r="B1092" t="str">
            <v>Englum</v>
          </cell>
        </row>
        <row r="1093">
          <cell r="B1093" t="str">
            <v>Engwierum (91)</v>
          </cell>
        </row>
        <row r="1094">
          <cell r="B1094" t="str">
            <v>Enkhuizen (16)</v>
          </cell>
        </row>
        <row r="1095">
          <cell r="B1095" t="str">
            <v>Ennemaborgh</v>
          </cell>
        </row>
        <row r="1096">
          <cell r="B1096" t="str">
            <v>Ens (83)</v>
          </cell>
        </row>
        <row r="1097">
          <cell r="B1097" t="str">
            <v>Enschede (75)</v>
          </cell>
        </row>
        <row r="1098">
          <cell r="B1098" t="str">
            <v>Enschot</v>
          </cell>
        </row>
        <row r="1099">
          <cell r="B1099" t="str">
            <v>Enspijk (41)</v>
          </cell>
        </row>
        <row r="1100">
          <cell r="B1100" t="str">
            <v>Enter (74)</v>
          </cell>
        </row>
        <row r="1101">
          <cell r="B1101" t="str">
            <v>Enumatil (98)</v>
          </cell>
        </row>
        <row r="1102">
          <cell r="B1102" t="str">
            <v>Enzelens</v>
          </cell>
        </row>
        <row r="1103">
          <cell r="B1103" t="str">
            <v>Epe (81)</v>
          </cell>
        </row>
        <row r="1104">
          <cell r="B1104" t="str">
            <v>Epen (62)</v>
          </cell>
        </row>
        <row r="1105">
          <cell r="B1105" t="str">
            <v>Eperheide</v>
          </cell>
        </row>
        <row r="1106">
          <cell r="B1106" t="str">
            <v>Eppenhuizen (99)</v>
          </cell>
        </row>
        <row r="1107">
          <cell r="B1107" t="str">
            <v>Eppenzolder</v>
          </cell>
        </row>
        <row r="1108">
          <cell r="B1108" t="str">
            <v>Epse (72)</v>
          </cell>
        </row>
        <row r="1109">
          <cell r="B1109" t="str">
            <v>Erica (78)</v>
          </cell>
        </row>
        <row r="1110">
          <cell r="B1110" t="str">
            <v>Erichem (41)</v>
          </cell>
        </row>
        <row r="1111">
          <cell r="B1111" t="str">
            <v>Erlecom (65)</v>
          </cell>
        </row>
        <row r="1112">
          <cell r="B1112" t="str">
            <v>Erm (78)</v>
          </cell>
        </row>
        <row r="1113">
          <cell r="B1113" t="str">
            <v>Ermelo (38)</v>
          </cell>
        </row>
        <row r="1114">
          <cell r="B1114" t="str">
            <v>Erp (54)</v>
          </cell>
        </row>
        <row r="1115">
          <cell r="B1115" t="str">
            <v>Esbeek (50)</v>
          </cell>
        </row>
        <row r="1116">
          <cell r="B1116" t="str">
            <v>Esch</v>
          </cell>
        </row>
        <row r="1117">
          <cell r="B1117" t="str">
            <v>Escharen (53)</v>
          </cell>
        </row>
        <row r="1118">
          <cell r="B1118" t="str">
            <v>Espel (83)</v>
          </cell>
        </row>
        <row r="1119">
          <cell r="B1119" t="str">
            <v>Espelo</v>
          </cell>
        </row>
        <row r="1120">
          <cell r="B1120" t="str">
            <v>Est (41)</v>
          </cell>
        </row>
        <row r="1121">
          <cell r="B1121" t="str">
            <v>Etenaken</v>
          </cell>
        </row>
        <row r="1122">
          <cell r="B1122" t="str">
            <v>Etersheim</v>
          </cell>
        </row>
        <row r="1123">
          <cell r="B1123" t="str">
            <v>Etsberg</v>
          </cell>
        </row>
        <row r="1124">
          <cell r="B1124" t="str">
            <v>Etsenrade</v>
          </cell>
        </row>
        <row r="1125">
          <cell r="B1125" t="str">
            <v>Etten</v>
          </cell>
        </row>
        <row r="1126">
          <cell r="B1126" t="str">
            <v>Etten-Leur (48)</v>
          </cell>
        </row>
        <row r="1127">
          <cell r="B1127" t="str">
            <v>Europoort (31)</v>
          </cell>
        </row>
        <row r="1128">
          <cell r="B1128" t="str">
            <v>Eursinge</v>
          </cell>
        </row>
        <row r="1129">
          <cell r="B1129" t="str">
            <v>Euverem</v>
          </cell>
        </row>
        <row r="1130">
          <cell r="B1130" t="str">
            <v>Everdingen (41)</v>
          </cell>
        </row>
        <row r="1131">
          <cell r="B1131" t="str">
            <v>Eversdijk</v>
          </cell>
        </row>
        <row r="1132">
          <cell r="B1132" t="str">
            <v>Everse</v>
          </cell>
        </row>
        <row r="1133">
          <cell r="B1133" t="str">
            <v>Evertsoord (59)</v>
          </cell>
        </row>
        <row r="1134">
          <cell r="B1134" t="str">
            <v>Ewer</v>
          </cell>
        </row>
        <row r="1135">
          <cell r="B1135" t="str">
            <v>Ewijk (66)</v>
          </cell>
        </row>
        <row r="1136">
          <cell r="B1136" t="str">
            <v>Exaeten</v>
          </cell>
        </row>
        <row r="1137">
          <cell r="B1137" t="str">
            <v>Exaten</v>
          </cell>
        </row>
        <row r="1138">
          <cell r="B1138" t="str">
            <v>Exatenbosch</v>
          </cell>
        </row>
        <row r="1139">
          <cell r="B1139" t="str">
            <v>Exel</v>
          </cell>
        </row>
        <row r="1140">
          <cell r="B1140" t="str">
            <v>Exloerkijl</v>
          </cell>
        </row>
        <row r="1141">
          <cell r="B1141" t="str">
            <v>Exloerveen (95)</v>
          </cell>
        </row>
        <row r="1142">
          <cell r="B1142" t="str">
            <v>Exloo (78)</v>
          </cell>
        </row>
        <row r="1143">
          <cell r="B1143" t="str">
            <v>Exmorra (87)</v>
          </cell>
        </row>
        <row r="1144">
          <cell r="B1144" t="str">
            <v>Eygelshoven (64)</v>
          </cell>
        </row>
        <row r="1145">
          <cell r="B1145" t="str">
            <v>Eykereind</v>
          </cell>
        </row>
        <row r="1146">
          <cell r="B1146" t="str">
            <v>Eys (62)</v>
          </cell>
        </row>
        <row r="1147">
          <cell r="B1147" t="str">
            <v>Eyserheide</v>
          </cell>
        </row>
        <row r="1148">
          <cell r="B1148" t="str">
            <v>Ezinge (98)</v>
          </cell>
        </row>
        <row r="1149">
          <cell r="B1149" t="str">
            <v>Ezumazijl</v>
          </cell>
        </row>
        <row r="1150">
          <cell r="B1150" t="str">
            <v>Faan</v>
          </cell>
        </row>
        <row r="1151">
          <cell r="B1151" t="str">
            <v>Farmsum (99)</v>
          </cell>
        </row>
        <row r="1152">
          <cell r="B1152" t="str">
            <v>Feerwerd (98)</v>
          </cell>
        </row>
        <row r="1153">
          <cell r="B1153" t="str">
            <v>Ferwerd (91)</v>
          </cell>
        </row>
        <row r="1154">
          <cell r="B1154" t="str">
            <v>Ferwerderadeel</v>
          </cell>
        </row>
        <row r="1155">
          <cell r="B1155" t="str">
            <v>Ferwoude (87)</v>
          </cell>
        </row>
        <row r="1156">
          <cell r="B1156" t="str">
            <v>Fiemel</v>
          </cell>
        </row>
        <row r="1157">
          <cell r="B1157" t="str">
            <v>Fijnaart (47)</v>
          </cell>
        </row>
        <row r="1158">
          <cell r="B1158" t="str">
            <v>Finkum (90)</v>
          </cell>
        </row>
        <row r="1159">
          <cell r="B1159" t="str">
            <v>Finsterwolde (96)</v>
          </cell>
        </row>
        <row r="1160">
          <cell r="B1160" t="str">
            <v>Firdgum (88)</v>
          </cell>
        </row>
        <row r="1161">
          <cell r="B1161" t="str">
            <v>Flansum</v>
          </cell>
        </row>
        <row r="1162">
          <cell r="B1162" t="str">
            <v>Fleringen (76)</v>
          </cell>
        </row>
        <row r="1163">
          <cell r="B1163" t="str">
            <v>Flieren</v>
          </cell>
        </row>
        <row r="1164">
          <cell r="B1164" t="str">
            <v>Fluitenberg (79)</v>
          </cell>
        </row>
        <row r="1165">
          <cell r="B1165" t="str">
            <v>Fochteloo (84)</v>
          </cell>
        </row>
        <row r="1166">
          <cell r="B1166" t="str">
            <v>Fochtloerveen</v>
          </cell>
        </row>
        <row r="1167">
          <cell r="B1167" t="str">
            <v>Fokkershoek</v>
          </cell>
        </row>
        <row r="1168">
          <cell r="B1168" t="str">
            <v>Folgeren</v>
          </cell>
        </row>
        <row r="1169">
          <cell r="B1169" t="str">
            <v>Follega (85)</v>
          </cell>
        </row>
        <row r="1170">
          <cell r="B1170" t="str">
            <v>Folsgare (87)</v>
          </cell>
        </row>
        <row r="1171">
          <cell r="B1171" t="str">
            <v>Fonejagt</v>
          </cell>
        </row>
        <row r="1172">
          <cell r="B1172" t="str">
            <v>Formerum (88)</v>
          </cell>
        </row>
        <row r="1173">
          <cell r="B1173" t="str">
            <v>Fort</v>
          </cell>
        </row>
        <row r="1174">
          <cell r="B1174" t="str">
            <v>Fort Rammekens</v>
          </cell>
        </row>
        <row r="1175">
          <cell r="B1175" t="str">
            <v>Fortmond</v>
          </cell>
        </row>
        <row r="1176">
          <cell r="B1176" t="str">
            <v>Foudgum (91)</v>
          </cell>
        </row>
        <row r="1177">
          <cell r="B1177" t="str">
            <v>Foxhol (96)</v>
          </cell>
        </row>
        <row r="1178">
          <cell r="B1178" t="str">
            <v>Foxwolde (93)</v>
          </cell>
        </row>
        <row r="1179">
          <cell r="B1179" t="str">
            <v>Fraamklap</v>
          </cell>
        </row>
        <row r="1180">
          <cell r="B1180" t="str">
            <v>Franeker (88)</v>
          </cell>
        </row>
        <row r="1181">
          <cell r="B1181" t="str">
            <v>Frankhuis</v>
          </cell>
        </row>
        <row r="1182">
          <cell r="B1182" t="str">
            <v>Frankrijk</v>
          </cell>
        </row>
        <row r="1183">
          <cell r="B1183" t="str">
            <v>Franse Hoef</v>
          </cell>
        </row>
        <row r="1184">
          <cell r="B1184" t="str">
            <v>Fransum</v>
          </cell>
        </row>
        <row r="1185">
          <cell r="B1185" t="str">
            <v>Frederiksoord (83)</v>
          </cell>
        </row>
        <row r="1186">
          <cell r="B1186" t="str">
            <v>Friens (90)</v>
          </cell>
        </row>
        <row r="1187">
          <cell r="B1187" t="str">
            <v>Frieschepalen (92)</v>
          </cell>
        </row>
        <row r="1188">
          <cell r="B1188" t="str">
            <v>Frieswijk</v>
          </cell>
        </row>
        <row r="1189">
          <cell r="B1189" t="str">
            <v>Fromberg</v>
          </cell>
        </row>
        <row r="1190">
          <cell r="B1190" t="str">
            <v>Froombosch (96)</v>
          </cell>
        </row>
        <row r="1191">
          <cell r="B1191" t="str">
            <v>Frytum</v>
          </cell>
        </row>
        <row r="1192">
          <cell r="B1192" t="str">
            <v>Gaag</v>
          </cell>
        </row>
        <row r="1193">
          <cell r="B1193" t="str">
            <v>Gaal</v>
          </cell>
        </row>
        <row r="1194">
          <cell r="B1194" t="str">
            <v>Gaanderen (70)</v>
          </cell>
        </row>
        <row r="1195">
          <cell r="B1195" t="str">
            <v>Gaarkeuken</v>
          </cell>
        </row>
        <row r="1196">
          <cell r="B1196" t="str">
            <v>Gaarland</v>
          </cell>
        </row>
        <row r="1197">
          <cell r="B1197" t="str">
            <v>Gaast (87)</v>
          </cell>
        </row>
        <row r="1198">
          <cell r="B1198" t="str">
            <v>Gaasterland</v>
          </cell>
        </row>
        <row r="1199">
          <cell r="B1199" t="str">
            <v>Gaastmeer (86)</v>
          </cell>
        </row>
        <row r="1200">
          <cell r="B1200" t="str">
            <v>Galamadammen</v>
          </cell>
        </row>
        <row r="1201">
          <cell r="B1201" t="str">
            <v>Galder (48)</v>
          </cell>
        </row>
        <row r="1202">
          <cell r="B1202" t="str">
            <v>Gameren (53)</v>
          </cell>
        </row>
        <row r="1203">
          <cell r="B1203" t="str">
            <v>Gammelke</v>
          </cell>
        </row>
        <row r="1204">
          <cell r="B1204" t="str">
            <v>Ganzendijk</v>
          </cell>
        </row>
        <row r="1205">
          <cell r="B1205" t="str">
            <v>Gapinge (43)</v>
          </cell>
        </row>
        <row r="1206">
          <cell r="B1206" t="str">
            <v>Garderbroek</v>
          </cell>
        </row>
        <row r="1207">
          <cell r="B1207" t="str">
            <v>Garderen (38)</v>
          </cell>
        </row>
        <row r="1208">
          <cell r="B1208" t="str">
            <v>Garijp (92)</v>
          </cell>
        </row>
        <row r="1209">
          <cell r="B1209" t="str">
            <v>Garmerwolde (97)</v>
          </cell>
        </row>
        <row r="1210">
          <cell r="B1210" t="str">
            <v>Garminge (94)</v>
          </cell>
        </row>
        <row r="1211">
          <cell r="B1211" t="str">
            <v>Garnwerd (98)</v>
          </cell>
        </row>
        <row r="1212">
          <cell r="B1212" t="str">
            <v>Garrelsweer (99)</v>
          </cell>
        </row>
        <row r="1213">
          <cell r="B1213" t="str">
            <v>Garreweer</v>
          </cell>
        </row>
        <row r="1214">
          <cell r="B1214" t="str">
            <v>Garsthuizen (99)</v>
          </cell>
        </row>
        <row r="1215">
          <cell r="B1215" t="str">
            <v>Gassel (54)</v>
          </cell>
        </row>
        <row r="1216">
          <cell r="B1216" t="str">
            <v>Gasselte (94)</v>
          </cell>
        </row>
        <row r="1217">
          <cell r="B1217" t="str">
            <v>Gasselterboerveen</v>
          </cell>
        </row>
        <row r="1218">
          <cell r="B1218" t="str">
            <v>Gasselternijveen (95)</v>
          </cell>
        </row>
        <row r="1219">
          <cell r="B1219" t="str">
            <v>Gasselternijveenschemond (95)</v>
          </cell>
        </row>
        <row r="1220">
          <cell r="B1220" t="str">
            <v>Gastel (60)</v>
          </cell>
        </row>
        <row r="1221">
          <cell r="B1221" t="str">
            <v>Gasteren (94)</v>
          </cell>
        </row>
        <row r="1222">
          <cell r="B1222" t="str">
            <v>Gasthuis</v>
          </cell>
        </row>
        <row r="1223">
          <cell r="B1223" t="str">
            <v>Gauw (86)</v>
          </cell>
        </row>
        <row r="1224">
          <cell r="B1224" t="str">
            <v>Gawege</v>
          </cell>
        </row>
        <row r="1225">
          <cell r="B1225" t="str">
            <v>Gebroek</v>
          </cell>
        </row>
        <row r="1226">
          <cell r="B1226" t="str">
            <v>Geefsweer</v>
          </cell>
        </row>
        <row r="1227">
          <cell r="B1227" t="str">
            <v>Geelbroek (94)</v>
          </cell>
        </row>
        <row r="1228">
          <cell r="B1228" t="str">
            <v>Geeneind</v>
          </cell>
        </row>
        <row r="1229">
          <cell r="B1229" t="str">
            <v>Geenhoven</v>
          </cell>
        </row>
        <row r="1230">
          <cell r="B1230" t="str">
            <v>Geerdijk</v>
          </cell>
        </row>
        <row r="1231">
          <cell r="B1231" t="str">
            <v>Geersbroek</v>
          </cell>
        </row>
        <row r="1232">
          <cell r="B1232" t="str">
            <v>Geersdijk (44)</v>
          </cell>
        </row>
        <row r="1233">
          <cell r="B1233" t="str">
            <v>Geertruidenberg (49)</v>
          </cell>
        </row>
        <row r="1234">
          <cell r="B1234" t="str">
            <v>Geervliet (32)</v>
          </cell>
        </row>
        <row r="1235">
          <cell r="B1235" t="str">
            <v>Gees (78)</v>
          </cell>
        </row>
        <row r="1236">
          <cell r="B1236" t="str">
            <v>Geesbrug (79)</v>
          </cell>
        </row>
        <row r="1237">
          <cell r="B1237" t="str">
            <v>Geesteren (72)</v>
          </cell>
        </row>
        <row r="1238">
          <cell r="B1238" t="str">
            <v>Geeuwenbrug (79)</v>
          </cell>
        </row>
        <row r="1239">
          <cell r="B1239" t="str">
            <v>Geffen (53)</v>
          </cell>
        </row>
        <row r="1240">
          <cell r="B1240" t="str">
            <v>Gein</v>
          </cell>
        </row>
        <row r="1241">
          <cell r="B1241" t="str">
            <v>Gelderingen</v>
          </cell>
        </row>
        <row r="1242">
          <cell r="B1242" t="str">
            <v>Geldermalsen (41)</v>
          </cell>
        </row>
        <row r="1243">
          <cell r="B1243" t="str">
            <v>Geldersche Buurt</v>
          </cell>
        </row>
        <row r="1244">
          <cell r="B1244" t="str">
            <v>Gelderswoude (27)</v>
          </cell>
        </row>
        <row r="1245">
          <cell r="B1245" t="str">
            <v>Geldrop (56)</v>
          </cell>
        </row>
        <row r="1246">
          <cell r="B1246" t="str">
            <v>Geleen (61)</v>
          </cell>
        </row>
        <row r="1247">
          <cell r="B1247" t="str">
            <v>Gelkenes</v>
          </cell>
        </row>
        <row r="1248">
          <cell r="B1248" t="str">
            <v>Gellicum (41)</v>
          </cell>
        </row>
        <row r="1249">
          <cell r="B1249" t="str">
            <v>Geloo</v>
          </cell>
        </row>
        <row r="1250">
          <cell r="B1250" t="str">
            <v>Gelselaar (72)</v>
          </cell>
        </row>
        <row r="1251">
          <cell r="B1251" t="str">
            <v>Gemert (54)</v>
          </cell>
        </row>
        <row r="1252">
          <cell r="B1252" t="str">
            <v>Gemonde (52)</v>
          </cell>
        </row>
        <row r="1253">
          <cell r="B1253" t="str">
            <v>Genderen (42)</v>
          </cell>
        </row>
        <row r="1254">
          <cell r="B1254" t="str">
            <v>Gendijk</v>
          </cell>
        </row>
        <row r="1255">
          <cell r="B1255" t="str">
            <v>Gendringen (70)</v>
          </cell>
        </row>
        <row r="1256">
          <cell r="B1256" t="str">
            <v>Gendt (66)</v>
          </cell>
        </row>
        <row r="1257">
          <cell r="B1257" t="str">
            <v>Genemuiden (82)</v>
          </cell>
        </row>
        <row r="1258">
          <cell r="B1258" t="str">
            <v>Genne</v>
          </cell>
        </row>
        <row r="1259">
          <cell r="B1259" t="str">
            <v>Gennep (65)</v>
          </cell>
        </row>
        <row r="1260">
          <cell r="B1260" t="str">
            <v>Genoenhuis</v>
          </cell>
        </row>
        <row r="1261">
          <cell r="B1261" t="str">
            <v>Genooi</v>
          </cell>
        </row>
        <row r="1262">
          <cell r="B1262" t="str">
            <v>Genum (91)</v>
          </cell>
        </row>
        <row r="1263">
          <cell r="B1263" t="str">
            <v>Gerkesklooster (98)</v>
          </cell>
        </row>
        <row r="1264">
          <cell r="B1264" t="str">
            <v>Gerner</v>
          </cell>
        </row>
        <row r="1265">
          <cell r="B1265" t="str">
            <v>Gersloot (84)</v>
          </cell>
        </row>
        <row r="1266">
          <cell r="B1266" t="str">
            <v>Gerverskop</v>
          </cell>
        </row>
        <row r="1267">
          <cell r="B1267" t="str">
            <v>Gerwen</v>
          </cell>
        </row>
        <row r="1268">
          <cell r="B1268" t="str">
            <v>Geulhem</v>
          </cell>
        </row>
        <row r="1269">
          <cell r="B1269" t="str">
            <v>Geulle (62)</v>
          </cell>
        </row>
        <row r="1270">
          <cell r="B1270" t="str">
            <v>Geverik</v>
          </cell>
        </row>
        <row r="1271">
          <cell r="B1271" t="str">
            <v>Gewande</v>
          </cell>
        </row>
        <row r="1272">
          <cell r="B1272" t="str">
            <v>Geysteren (58)</v>
          </cell>
        </row>
        <row r="1273">
          <cell r="B1273" t="str">
            <v>Giekerk (90)</v>
          </cell>
        </row>
        <row r="1274">
          <cell r="B1274" t="str">
            <v>Giekerkerhoek</v>
          </cell>
        </row>
        <row r="1275">
          <cell r="B1275" t="str">
            <v>Giersbergen</v>
          </cell>
        </row>
        <row r="1276">
          <cell r="B1276" t="str">
            <v>Giesbeek (69)</v>
          </cell>
        </row>
        <row r="1277">
          <cell r="B1277" t="str">
            <v>Giessen (42)</v>
          </cell>
        </row>
        <row r="1278">
          <cell r="B1278" t="str">
            <v>Giessenburg (33)</v>
          </cell>
        </row>
        <row r="1279">
          <cell r="B1279" t="str">
            <v>Giessendam</v>
          </cell>
        </row>
        <row r="1280">
          <cell r="B1280" t="str">
            <v>Giessen-Nieuwkerk</v>
          </cell>
        </row>
        <row r="1281">
          <cell r="B1281" t="str">
            <v>Giessen-Oudekerk</v>
          </cell>
        </row>
        <row r="1282">
          <cell r="B1282" t="str">
            <v>Gietelo</v>
          </cell>
        </row>
        <row r="1283">
          <cell r="B1283" t="str">
            <v>Gieten (94)</v>
          </cell>
        </row>
        <row r="1284">
          <cell r="B1284" t="str">
            <v>Gietersebrug</v>
          </cell>
        </row>
        <row r="1285">
          <cell r="B1285" t="str">
            <v>Gieterveen (95)</v>
          </cell>
        </row>
        <row r="1286">
          <cell r="B1286" t="str">
            <v>Giethmen (81)</v>
          </cell>
        </row>
        <row r="1287">
          <cell r="B1287" t="str">
            <v>Giethoorn (83)</v>
          </cell>
        </row>
        <row r="1288">
          <cell r="B1288" t="str">
            <v>Gijbeland</v>
          </cell>
        </row>
        <row r="1289">
          <cell r="B1289" t="str">
            <v>Gijsselte</v>
          </cell>
        </row>
        <row r="1290">
          <cell r="B1290" t="str">
            <v>Gijzel</v>
          </cell>
        </row>
        <row r="1291">
          <cell r="B1291" t="str">
            <v>Gijzenrooi</v>
          </cell>
        </row>
        <row r="1292">
          <cell r="B1292" t="str">
            <v>Gilze (51)</v>
          </cell>
        </row>
        <row r="1293">
          <cell r="B1293" t="str">
            <v>Gilze Rijen</v>
          </cell>
        </row>
        <row r="1294">
          <cell r="B1294" t="str">
            <v>Ginderdoor</v>
          </cell>
        </row>
        <row r="1295">
          <cell r="B1295" t="str">
            <v>Ginderover</v>
          </cell>
        </row>
        <row r="1296">
          <cell r="B1296" t="str">
            <v>Ginkelduin</v>
          </cell>
        </row>
        <row r="1297">
          <cell r="B1297" t="str">
            <v>Ginneken</v>
          </cell>
        </row>
        <row r="1298">
          <cell r="B1298" t="str">
            <v>Glane (75)</v>
          </cell>
        </row>
        <row r="1299">
          <cell r="B1299" t="str">
            <v>Glanerbrug (75)</v>
          </cell>
        </row>
        <row r="1300">
          <cell r="B1300" t="str">
            <v>Glimmen (97)</v>
          </cell>
        </row>
        <row r="1301">
          <cell r="B1301" t="str">
            <v>Glindhorst</v>
          </cell>
        </row>
        <row r="1302">
          <cell r="B1302" t="str">
            <v>Godlinze (99)</v>
          </cell>
        </row>
        <row r="1303">
          <cell r="B1303" t="str">
            <v>Goedereede (32)</v>
          </cell>
        </row>
        <row r="1304">
          <cell r="B1304" t="str">
            <v>Goejanverwelle</v>
          </cell>
        </row>
        <row r="1305">
          <cell r="B1305" t="str">
            <v>Goënga (86)</v>
          </cell>
        </row>
        <row r="1306">
          <cell r="B1306" t="str">
            <v>Goëngahuizen (84)</v>
          </cell>
        </row>
        <row r="1307">
          <cell r="B1307" t="str">
            <v>Goeree</v>
          </cell>
        </row>
        <row r="1308">
          <cell r="B1308" t="str">
            <v>Goes (44)</v>
          </cell>
        </row>
        <row r="1309">
          <cell r="B1309" t="str">
            <v>Goessche Sas</v>
          </cell>
        </row>
        <row r="1310">
          <cell r="B1310" t="str">
            <v>Goidschalxoord</v>
          </cell>
        </row>
        <row r="1311">
          <cell r="B1311" t="str">
            <v>Goingarijp (85)</v>
          </cell>
        </row>
        <row r="1312">
          <cell r="B1312" t="str">
            <v>Goirle (50)</v>
          </cell>
        </row>
        <row r="1313">
          <cell r="B1313" t="str">
            <v>Goor (74)</v>
          </cell>
        </row>
        <row r="1314">
          <cell r="B1314" t="str">
            <v>Goorn</v>
          </cell>
        </row>
        <row r="1315">
          <cell r="B1315" t="str">
            <v>Gorinchem (42)</v>
          </cell>
        </row>
        <row r="1316">
          <cell r="B1316" t="str">
            <v>Gorishoek</v>
          </cell>
        </row>
        <row r="1317">
          <cell r="B1317" t="str">
            <v>Gorp</v>
          </cell>
        </row>
        <row r="1318">
          <cell r="B1318" t="str">
            <v>Gorpeind</v>
          </cell>
        </row>
        <row r="1319">
          <cell r="B1319" t="str">
            <v>Gorredijk (84)</v>
          </cell>
        </row>
        <row r="1320">
          <cell r="B1320" t="str">
            <v>Gorssel (72)</v>
          </cell>
        </row>
        <row r="1321">
          <cell r="B1321" t="str">
            <v>Gorssel Heide</v>
          </cell>
        </row>
        <row r="1322">
          <cell r="B1322" t="str">
            <v>Gortel</v>
          </cell>
        </row>
        <row r="1323">
          <cell r="B1323" t="str">
            <v>Gouda (28)</v>
          </cell>
        </row>
        <row r="1324">
          <cell r="B1324" t="str">
            <v>Gouden Ploeg</v>
          </cell>
        </row>
        <row r="1325">
          <cell r="B1325" t="str">
            <v>Gouderak (28)</v>
          </cell>
        </row>
        <row r="1326">
          <cell r="B1326" t="str">
            <v>Goudriaan (29)</v>
          </cell>
        </row>
        <row r="1327">
          <cell r="B1327" t="str">
            <v>Goudswaard (32)</v>
          </cell>
        </row>
        <row r="1328">
          <cell r="B1328" t="str">
            <v>Goutum (90)</v>
          </cell>
        </row>
        <row r="1329">
          <cell r="B1329" t="str">
            <v>Gouwe</v>
          </cell>
        </row>
        <row r="1330">
          <cell r="B1330" t="str">
            <v>Graaf</v>
          </cell>
        </row>
        <row r="1331">
          <cell r="B1331" t="str">
            <v>Graafland</v>
          </cell>
        </row>
        <row r="1332">
          <cell r="B1332" t="str">
            <v>Graauw (45)</v>
          </cell>
        </row>
        <row r="1333">
          <cell r="B1333" t="str">
            <v>Gracht</v>
          </cell>
        </row>
        <row r="1334">
          <cell r="B1334" t="str">
            <v>Graetheide</v>
          </cell>
        </row>
        <row r="1335">
          <cell r="B1335" t="str">
            <v>Grafhorst (82)</v>
          </cell>
        </row>
        <row r="1336">
          <cell r="B1336" t="str">
            <v>Graft (14)</v>
          </cell>
        </row>
        <row r="1337">
          <cell r="B1337" t="str">
            <v>Gramsbergen (77)</v>
          </cell>
        </row>
        <row r="1338">
          <cell r="B1338" t="str">
            <v>Grashoek (59)</v>
          </cell>
        </row>
        <row r="1339">
          <cell r="B1339" t="str">
            <v>Graszoden</v>
          </cell>
        </row>
        <row r="1340">
          <cell r="B1340" t="str">
            <v>Grathem (60)</v>
          </cell>
        </row>
        <row r="1341">
          <cell r="B1341" t="str">
            <v>Grauwekat</v>
          </cell>
        </row>
        <row r="1342">
          <cell r="B1342" t="str">
            <v>Grave (53)</v>
          </cell>
        </row>
        <row r="1343">
          <cell r="B1343" t="str">
            <v>Grebbe</v>
          </cell>
        </row>
        <row r="1344">
          <cell r="B1344" t="str">
            <v>Grebbeberg</v>
          </cell>
        </row>
        <row r="1345">
          <cell r="B1345" t="str">
            <v>Greffeling</v>
          </cell>
        </row>
        <row r="1346">
          <cell r="B1346" t="str">
            <v>Greffelkamp</v>
          </cell>
        </row>
        <row r="1347">
          <cell r="B1347" t="str">
            <v>Greonterp (86)</v>
          </cell>
        </row>
        <row r="1348">
          <cell r="B1348" t="str">
            <v>Greup</v>
          </cell>
        </row>
        <row r="1349">
          <cell r="B1349" t="str">
            <v>Grevelingendam</v>
          </cell>
        </row>
        <row r="1350">
          <cell r="B1350" t="str">
            <v>Grevenbicht (61)</v>
          </cell>
        </row>
        <row r="1351">
          <cell r="B1351" t="str">
            <v>Griend</v>
          </cell>
        </row>
        <row r="1352">
          <cell r="B1352" t="str">
            <v>Griendtsveen (57)</v>
          </cell>
        </row>
        <row r="1353">
          <cell r="B1353" t="str">
            <v>Griete</v>
          </cell>
        </row>
        <row r="1354">
          <cell r="B1354" t="str">
            <v>Grijpskerk (98)</v>
          </cell>
        </row>
        <row r="1355">
          <cell r="B1355" t="str">
            <v>Grijpskerke (43)</v>
          </cell>
        </row>
        <row r="1356">
          <cell r="B1356" t="str">
            <v>Grijssloot</v>
          </cell>
        </row>
        <row r="1357">
          <cell r="B1357" t="str">
            <v>Grijzegrubben</v>
          </cell>
        </row>
        <row r="1358">
          <cell r="B1358" t="str">
            <v>Groede (45)</v>
          </cell>
        </row>
        <row r="1359">
          <cell r="B1359" t="str">
            <v>Groenekan (37)</v>
          </cell>
        </row>
        <row r="1360">
          <cell r="B1360" t="str">
            <v>Groenendijk</v>
          </cell>
        </row>
        <row r="1361">
          <cell r="B1361" t="str">
            <v>Groeningen (58)</v>
          </cell>
        </row>
        <row r="1362">
          <cell r="B1362" t="str">
            <v>Groenlo (71)</v>
          </cell>
        </row>
        <row r="1363">
          <cell r="B1363" t="str">
            <v>Groenstraat</v>
          </cell>
        </row>
        <row r="1364">
          <cell r="B1364" t="str">
            <v>Groenveld</v>
          </cell>
        </row>
        <row r="1365">
          <cell r="B1365" t="str">
            <v>Groesbeek (65)</v>
          </cell>
        </row>
        <row r="1366">
          <cell r="B1366" t="str">
            <v>Groessen (69)</v>
          </cell>
        </row>
        <row r="1367">
          <cell r="B1367" t="str">
            <v>Groet (18)</v>
          </cell>
        </row>
        <row r="1368">
          <cell r="B1368" t="str">
            <v>Groetpolder</v>
          </cell>
        </row>
        <row r="1369">
          <cell r="B1369" t="str">
            <v>Groevenbeek</v>
          </cell>
        </row>
        <row r="1370">
          <cell r="B1370" t="str">
            <v>Grolloo (94)</v>
          </cell>
        </row>
        <row r="1371">
          <cell r="B1371" t="str">
            <v>Groningen (97)</v>
          </cell>
        </row>
        <row r="1372">
          <cell r="B1372" t="str">
            <v>Gronsveld (62)</v>
          </cell>
        </row>
        <row r="1373">
          <cell r="B1373" t="str">
            <v>Groot Bruggen</v>
          </cell>
        </row>
        <row r="1374">
          <cell r="B1374" t="str">
            <v>Groot Doenrade</v>
          </cell>
        </row>
        <row r="1375">
          <cell r="B1375" t="str">
            <v>Groot Genhout</v>
          </cell>
        </row>
        <row r="1376">
          <cell r="B1376" t="str">
            <v>Groot Haasdal</v>
          </cell>
        </row>
        <row r="1377">
          <cell r="B1377" t="str">
            <v>Groot Hitland</v>
          </cell>
        </row>
        <row r="1378">
          <cell r="B1378" t="str">
            <v>Groot Linden</v>
          </cell>
        </row>
        <row r="1379">
          <cell r="B1379" t="str">
            <v>Groot Loo</v>
          </cell>
        </row>
        <row r="1380">
          <cell r="B1380" t="str">
            <v>Groot Maarslag</v>
          </cell>
        </row>
        <row r="1381">
          <cell r="B1381" t="str">
            <v>Groot Medhuizen</v>
          </cell>
        </row>
        <row r="1382">
          <cell r="B1382" t="str">
            <v>Groot Wetsinge</v>
          </cell>
        </row>
        <row r="1383">
          <cell r="B1383" t="str">
            <v>Groot-Abeele</v>
          </cell>
        </row>
        <row r="1384">
          <cell r="B1384" t="str">
            <v>Groot-Agelo</v>
          </cell>
        </row>
        <row r="1385">
          <cell r="B1385" t="str">
            <v>Groot-Ammers (29)</v>
          </cell>
        </row>
        <row r="1386">
          <cell r="B1386" t="str">
            <v>Groot-Bedaf</v>
          </cell>
        </row>
        <row r="1387">
          <cell r="B1387" t="str">
            <v>Groot-Dochteren</v>
          </cell>
        </row>
        <row r="1388">
          <cell r="B1388" t="str">
            <v>Groote Hoeven</v>
          </cell>
        </row>
        <row r="1389">
          <cell r="B1389" t="str">
            <v>Groote Horst</v>
          </cell>
        </row>
        <row r="1390">
          <cell r="B1390" t="str">
            <v>Groote Keeten</v>
          </cell>
        </row>
        <row r="1391">
          <cell r="B1391" t="str">
            <v>Groote Kolonie</v>
          </cell>
        </row>
        <row r="1392">
          <cell r="B1392" t="str">
            <v>Groote Lindt</v>
          </cell>
        </row>
        <row r="1393">
          <cell r="B1393" t="str">
            <v>Groote Peel</v>
          </cell>
        </row>
        <row r="1394">
          <cell r="B1394" t="str">
            <v>Grootebroek (16)</v>
          </cell>
        </row>
        <row r="1395">
          <cell r="B1395" t="str">
            <v>Grootegast (98)</v>
          </cell>
        </row>
        <row r="1396">
          <cell r="B1396" t="str">
            <v>Grootgenhout</v>
          </cell>
        </row>
        <row r="1397">
          <cell r="B1397" t="str">
            <v>Grootschermer (18)</v>
          </cell>
        </row>
        <row r="1398">
          <cell r="B1398" t="str">
            <v>Groot-Valkenisse</v>
          </cell>
        </row>
        <row r="1399">
          <cell r="B1399" t="str">
            <v>Groot-Welsden</v>
          </cell>
        </row>
        <row r="1400">
          <cell r="B1400" t="str">
            <v>Grosthuizen</v>
          </cell>
        </row>
        <row r="1401">
          <cell r="B1401" t="str">
            <v>Grote Voort</v>
          </cell>
        </row>
        <row r="1402">
          <cell r="B1402" t="str">
            <v>Grouw (90)</v>
          </cell>
        </row>
        <row r="1403">
          <cell r="B1403" t="str">
            <v>Grubbenvorst (59)</v>
          </cell>
        </row>
        <row r="1404">
          <cell r="B1404" t="str">
            <v>Gulpen (62)</v>
          </cell>
        </row>
        <row r="1405">
          <cell r="B1405" t="str">
            <v>Gun</v>
          </cell>
        </row>
        <row r="1406">
          <cell r="B1406" t="str">
            <v>Guttecoven (61)</v>
          </cell>
        </row>
        <row r="1407">
          <cell r="B1407" t="str">
            <v>Haaften (41)</v>
          </cell>
        </row>
        <row r="1408">
          <cell r="B1408" t="str">
            <v>Haag</v>
          </cell>
        </row>
        <row r="1409">
          <cell r="B1409" t="str">
            <v>Haaksbergen (74)</v>
          </cell>
        </row>
        <row r="1410">
          <cell r="B1410" t="str">
            <v>Haaksbergerveen</v>
          </cell>
        </row>
        <row r="1411">
          <cell r="B1411" t="str">
            <v>Haakswold</v>
          </cell>
        </row>
        <row r="1412">
          <cell r="B1412" t="str">
            <v>Haalderen (66)</v>
          </cell>
        </row>
        <row r="1413">
          <cell r="B1413" t="str">
            <v>Haalweide</v>
          </cell>
        </row>
        <row r="1414">
          <cell r="B1414" t="str">
            <v>Haamstede</v>
          </cell>
        </row>
        <row r="1415">
          <cell r="B1415" t="str">
            <v>Haanrade</v>
          </cell>
        </row>
        <row r="1416">
          <cell r="B1416" t="str">
            <v>Haaren (50)</v>
          </cell>
        </row>
        <row r="1417">
          <cell r="B1417" t="str">
            <v>Haarle (76)</v>
          </cell>
        </row>
        <row r="1418">
          <cell r="B1418" t="str">
            <v>Haarlem (20)</v>
          </cell>
        </row>
        <row r="1419">
          <cell r="B1419" t="str">
            <v>Haarlemmerliede (20)</v>
          </cell>
        </row>
        <row r="1420">
          <cell r="B1420" t="str">
            <v>Haarlemmermeer</v>
          </cell>
        </row>
        <row r="1421">
          <cell r="B1421" t="str">
            <v>Haarlerberg</v>
          </cell>
        </row>
        <row r="1422">
          <cell r="B1422" t="str">
            <v>Haarlo (72)</v>
          </cell>
        </row>
        <row r="1423">
          <cell r="B1423" t="str">
            <v>Haarsteeg (52)</v>
          </cell>
        </row>
        <row r="1424">
          <cell r="B1424" t="str">
            <v>Haart</v>
          </cell>
        </row>
        <row r="1425">
          <cell r="B1425" t="str">
            <v>Haarzuilens (34)</v>
          </cell>
        </row>
        <row r="1426">
          <cell r="B1426" t="str">
            <v>Haasdal</v>
          </cell>
        </row>
        <row r="1427">
          <cell r="B1427" t="str">
            <v>Haastrecht (28)</v>
          </cell>
        </row>
        <row r="1428">
          <cell r="B1428" t="str">
            <v>Haatland</v>
          </cell>
        </row>
        <row r="1429">
          <cell r="B1429" t="str">
            <v>Haelen (60)</v>
          </cell>
        </row>
        <row r="1430">
          <cell r="B1430" t="str">
            <v>Haelensche Broek</v>
          </cell>
        </row>
        <row r="1431">
          <cell r="B1431" t="str">
            <v>Haerst</v>
          </cell>
        </row>
        <row r="1432">
          <cell r="B1432" t="str">
            <v>Hagestein (41)</v>
          </cell>
        </row>
        <row r="1433">
          <cell r="B1433" t="str">
            <v>Haghorst</v>
          </cell>
        </row>
        <row r="1434">
          <cell r="B1434" t="str">
            <v>Halder</v>
          </cell>
        </row>
        <row r="1435">
          <cell r="B1435" t="str">
            <v>Haler (60)</v>
          </cell>
        </row>
        <row r="1436">
          <cell r="B1436" t="str">
            <v>Halfweg</v>
          </cell>
        </row>
        <row r="1437">
          <cell r="B1437" t="str">
            <v>Hall (69)</v>
          </cell>
        </row>
        <row r="1438">
          <cell r="B1438" t="str">
            <v>Halle (70)</v>
          </cell>
        </row>
        <row r="1439">
          <cell r="B1439" t="str">
            <v>Halle-Nijman</v>
          </cell>
        </row>
        <row r="1440">
          <cell r="B1440" t="str">
            <v>Hallum (90)</v>
          </cell>
        </row>
        <row r="1441">
          <cell r="B1441" t="str">
            <v>Hallumer Hoek</v>
          </cell>
        </row>
        <row r="1442">
          <cell r="B1442" t="str">
            <v>Halsteren (46)</v>
          </cell>
        </row>
        <row r="1443">
          <cell r="B1443" t="str">
            <v>Halvinkhuizen</v>
          </cell>
        </row>
        <row r="1444">
          <cell r="B1444" t="str">
            <v>Hamdijk</v>
          </cell>
        </row>
        <row r="1445">
          <cell r="B1445" t="str">
            <v>Hamersveld</v>
          </cell>
        </row>
        <row r="1446">
          <cell r="B1446" t="str">
            <v>Hamert</v>
          </cell>
        </row>
        <row r="1447">
          <cell r="B1447" t="str">
            <v>Hamweg</v>
          </cell>
        </row>
        <row r="1448">
          <cell r="B1448" t="str">
            <v>Handel (54)</v>
          </cell>
        </row>
        <row r="1449">
          <cell r="B1449" t="str">
            <v>Hank</v>
          </cell>
        </row>
        <row r="1450">
          <cell r="B1450" t="str">
            <v>Hankate</v>
          </cell>
        </row>
        <row r="1451">
          <cell r="B1451" t="str">
            <v>Hannover</v>
          </cell>
        </row>
        <row r="1452">
          <cell r="B1452" t="str">
            <v>Hansweert (44)</v>
          </cell>
        </row>
        <row r="1453">
          <cell r="B1453" t="str">
            <v>Hantum (91)</v>
          </cell>
        </row>
        <row r="1454">
          <cell r="B1454" t="str">
            <v>Hantumerhoek</v>
          </cell>
        </row>
        <row r="1455">
          <cell r="B1455" t="str">
            <v>Hantumeruitburen (91)</v>
          </cell>
        </row>
        <row r="1456">
          <cell r="B1456" t="str">
            <v>Hantumhuizen (91)</v>
          </cell>
        </row>
        <row r="1457">
          <cell r="B1457" t="str">
            <v>Hapert (55)</v>
          </cell>
        </row>
        <row r="1458">
          <cell r="B1458" t="str">
            <v>Haps (54)</v>
          </cell>
        </row>
        <row r="1459">
          <cell r="B1459" t="str">
            <v>Harbrinkhoek (76)</v>
          </cell>
        </row>
        <row r="1460">
          <cell r="B1460" t="str">
            <v>Harculo</v>
          </cell>
        </row>
        <row r="1461">
          <cell r="B1461" t="str">
            <v>Hardegarijp (92)</v>
          </cell>
        </row>
        <row r="1462">
          <cell r="B1462" t="str">
            <v>Hardenberg (77)</v>
          </cell>
        </row>
        <row r="1463">
          <cell r="B1463" t="str">
            <v>Hardenbroek</v>
          </cell>
        </row>
        <row r="1464">
          <cell r="B1464" t="str">
            <v>Hardersluis</v>
          </cell>
        </row>
        <row r="1465">
          <cell r="B1465" t="str">
            <v>Harderwijk</v>
          </cell>
        </row>
        <row r="1466">
          <cell r="B1466" t="str">
            <v>Hardeweer</v>
          </cell>
        </row>
        <row r="1467">
          <cell r="B1467" t="str">
            <v>Hardinxveld-Giessendam (33)</v>
          </cell>
        </row>
        <row r="1468">
          <cell r="B1468" t="str">
            <v>Haren (97)</v>
          </cell>
        </row>
        <row r="1469">
          <cell r="B1469" t="str">
            <v>Harenermolen</v>
          </cell>
        </row>
        <row r="1470">
          <cell r="B1470" t="str">
            <v>Harenkarspel</v>
          </cell>
        </row>
        <row r="1471">
          <cell r="B1471" t="str">
            <v>Harfsen (72)</v>
          </cell>
        </row>
        <row r="1472">
          <cell r="B1472" t="str">
            <v>Hargen</v>
          </cell>
        </row>
        <row r="1473">
          <cell r="B1473" t="str">
            <v>Harich (85)</v>
          </cell>
        </row>
        <row r="1474">
          <cell r="B1474" t="str">
            <v>Haringhuizen</v>
          </cell>
        </row>
        <row r="1475">
          <cell r="B1475" t="str">
            <v>Harkema (92)</v>
          </cell>
        </row>
        <row r="1476">
          <cell r="B1476" t="str">
            <v>Harkstede (96)</v>
          </cell>
        </row>
        <row r="1477">
          <cell r="B1477" t="str">
            <v>Harles</v>
          </cell>
        </row>
        <row r="1478">
          <cell r="B1478" t="str">
            <v>Harlingen (88)</v>
          </cell>
        </row>
        <row r="1479">
          <cell r="B1479" t="str">
            <v>Harmelen (34)</v>
          </cell>
        </row>
        <row r="1480">
          <cell r="B1480" t="str">
            <v>Harpel</v>
          </cell>
        </row>
        <row r="1481">
          <cell r="B1481" t="str">
            <v>Harreveld (71)</v>
          </cell>
        </row>
        <row r="1482">
          <cell r="B1482" t="str">
            <v>Harskamp (67)</v>
          </cell>
        </row>
        <row r="1483">
          <cell r="B1483" t="str">
            <v>Harssens</v>
          </cell>
        </row>
        <row r="1484">
          <cell r="B1484" t="str">
            <v>Harste</v>
          </cell>
        </row>
        <row r="1485">
          <cell r="B1485" t="str">
            <v>Hartwerd (87)</v>
          </cell>
        </row>
        <row r="1486">
          <cell r="B1486" t="str">
            <v>Haskerdijken (84)</v>
          </cell>
        </row>
        <row r="1487">
          <cell r="B1487" t="str">
            <v>Haskerhorne (85)</v>
          </cell>
        </row>
        <row r="1488">
          <cell r="B1488" t="str">
            <v>Hasselo</v>
          </cell>
        </row>
        <row r="1489">
          <cell r="B1489" t="str">
            <v>Hasselt</v>
          </cell>
        </row>
        <row r="1490">
          <cell r="B1490" t="str">
            <v>Hatert</v>
          </cell>
        </row>
        <row r="1491">
          <cell r="B1491" t="str">
            <v>Hatertse Vennen</v>
          </cell>
        </row>
        <row r="1492">
          <cell r="B1492" t="str">
            <v>Hattem (80)</v>
          </cell>
        </row>
        <row r="1493">
          <cell r="B1493" t="str">
            <v>Hattemerbroek (80)</v>
          </cell>
        </row>
        <row r="1494">
          <cell r="B1494" t="str">
            <v>Haule (84)</v>
          </cell>
        </row>
        <row r="1495">
          <cell r="B1495" t="str">
            <v>Haulerwijk (84)</v>
          </cell>
        </row>
        <row r="1496">
          <cell r="B1496" t="str">
            <v>Hauwert (16)</v>
          </cell>
        </row>
        <row r="1497">
          <cell r="B1497" t="str">
            <v>Havelte (79)</v>
          </cell>
        </row>
        <row r="1498">
          <cell r="B1498" t="str">
            <v>Havelterberg (79)</v>
          </cell>
        </row>
        <row r="1499">
          <cell r="B1499" t="str">
            <v>Havenhoofd</v>
          </cell>
        </row>
        <row r="1500">
          <cell r="B1500" t="str">
            <v>Havikerwaard</v>
          </cell>
        </row>
        <row r="1501">
          <cell r="B1501" t="str">
            <v>Hazelaar</v>
          </cell>
        </row>
        <row r="1502">
          <cell r="B1502" t="str">
            <v>Hazelberg</v>
          </cell>
        </row>
        <row r="1503">
          <cell r="B1503" t="str">
            <v>Hazeldonk</v>
          </cell>
        </row>
        <row r="1504">
          <cell r="B1504" t="str">
            <v>Hazenhurk</v>
          </cell>
        </row>
        <row r="1505">
          <cell r="B1505" t="str">
            <v>Hazerswoude (23)</v>
          </cell>
        </row>
        <row r="1506">
          <cell r="B1506" t="str">
            <v>Hazerswoude-Dorp (23)</v>
          </cell>
        </row>
        <row r="1507">
          <cell r="B1507" t="str">
            <v>Hazerswoude-Rijndijk (23)</v>
          </cell>
        </row>
        <row r="1508">
          <cell r="B1508" t="str">
            <v>Hedel (53)</v>
          </cell>
        </row>
        <row r="1509">
          <cell r="B1509" t="str">
            <v>Hedikhuizen</v>
          </cell>
        </row>
        <row r="1510">
          <cell r="B1510" t="str">
            <v>Hee (88)</v>
          </cell>
        </row>
        <row r="1511">
          <cell r="B1511" t="str">
            <v>Heeg (86)</v>
          </cell>
        </row>
        <row r="1512">
          <cell r="B1512" t="str">
            <v>Heek</v>
          </cell>
        </row>
        <row r="1513">
          <cell r="B1513" t="str">
            <v>Heel (60)</v>
          </cell>
        </row>
        <row r="1514">
          <cell r="B1514" t="str">
            <v>Heelsum (68)</v>
          </cell>
        </row>
        <row r="1515">
          <cell r="B1515" t="str">
            <v>Heelweg (70)</v>
          </cell>
        </row>
        <row r="1516">
          <cell r="B1516" t="str">
            <v>Heemse</v>
          </cell>
        </row>
        <row r="1517">
          <cell r="B1517" t="str">
            <v>Heemserveen (77)</v>
          </cell>
        </row>
        <row r="1518">
          <cell r="B1518" t="str">
            <v>Heemskerk (19)</v>
          </cell>
        </row>
        <row r="1519">
          <cell r="B1519" t="str">
            <v>Heemstede (21)</v>
          </cell>
        </row>
        <row r="1520">
          <cell r="B1520" t="str">
            <v>Heensche Molen</v>
          </cell>
        </row>
        <row r="1521">
          <cell r="B1521" t="str">
            <v>Heenvliet (32)</v>
          </cell>
        </row>
        <row r="1522">
          <cell r="B1522" t="str">
            <v>Heer</v>
          </cell>
        </row>
        <row r="1523">
          <cell r="B1523" t="str">
            <v>Heerde (81)</v>
          </cell>
        </row>
        <row r="1524">
          <cell r="B1524" t="str">
            <v>Heereburen</v>
          </cell>
        </row>
        <row r="1525">
          <cell r="B1525" t="str">
            <v>Heereind</v>
          </cell>
        </row>
        <row r="1526">
          <cell r="B1526" t="str">
            <v>Heerenveen (84)</v>
          </cell>
        </row>
        <row r="1527">
          <cell r="B1527" t="str">
            <v>Heerewaarden (66)</v>
          </cell>
        </row>
        <row r="1528">
          <cell r="B1528" t="str">
            <v>Heerhugowaard (17)</v>
          </cell>
        </row>
        <row r="1529">
          <cell r="B1529" t="str">
            <v>Heerjansdam (29)</v>
          </cell>
        </row>
        <row r="1530">
          <cell r="B1530" t="str">
            <v>Heerle (47)</v>
          </cell>
        </row>
        <row r="1531">
          <cell r="B1531" t="str">
            <v>Heerlen (64)</v>
          </cell>
        </row>
        <row r="1532">
          <cell r="B1532" t="str">
            <v>Heerlerbaan</v>
          </cell>
        </row>
        <row r="1533">
          <cell r="B1533" t="str">
            <v>Heerlerheide</v>
          </cell>
        </row>
        <row r="1534">
          <cell r="B1534" t="str">
            <v>Heers</v>
          </cell>
        </row>
        <row r="1535">
          <cell r="B1535" t="str">
            <v>Heerstraat</v>
          </cell>
        </row>
        <row r="1536">
          <cell r="B1536" t="str">
            <v>Hees</v>
          </cell>
        </row>
        <row r="1537">
          <cell r="B1537" t="str">
            <v>Heesbeen</v>
          </cell>
        </row>
        <row r="1538">
          <cell r="B1538" t="str">
            <v>Heesch (53)</v>
          </cell>
        </row>
        <row r="1539">
          <cell r="B1539" t="str">
            <v>Heesselt</v>
          </cell>
        </row>
        <row r="1540">
          <cell r="B1540" t="str">
            <v>Heeswijk</v>
          </cell>
        </row>
        <row r="1541">
          <cell r="B1541" t="str">
            <v>Heeswijk-Dinther (54)</v>
          </cell>
        </row>
        <row r="1542">
          <cell r="B1542" t="str">
            <v>Heeten (81)</v>
          </cell>
        </row>
        <row r="1543">
          <cell r="B1543" t="str">
            <v>Heeze (55)</v>
          </cell>
        </row>
        <row r="1544">
          <cell r="B1544" t="str">
            <v>Heezelaar</v>
          </cell>
        </row>
        <row r="1545">
          <cell r="B1545" t="str">
            <v>Heezerenbosch</v>
          </cell>
        </row>
        <row r="1546">
          <cell r="B1546" t="str">
            <v>Hefswal</v>
          </cell>
        </row>
        <row r="1547">
          <cell r="B1547" t="str">
            <v>Hegelsom</v>
          </cell>
        </row>
        <row r="1548">
          <cell r="B1548" t="str">
            <v>Hegge</v>
          </cell>
        </row>
        <row r="1549">
          <cell r="B1549" t="str">
            <v>Hei</v>
          </cell>
        </row>
        <row r="1550">
          <cell r="B1550" t="str">
            <v>Hei- en Boeicop (41)</v>
          </cell>
        </row>
        <row r="1551">
          <cell r="B1551" t="str">
            <v>Heibloem (60)</v>
          </cell>
        </row>
        <row r="1552">
          <cell r="B1552" t="str">
            <v>Heide</v>
          </cell>
        </row>
        <row r="1553">
          <cell r="B1553" t="str">
            <v>Heidenhoek</v>
          </cell>
        </row>
        <row r="1554">
          <cell r="B1554" t="str">
            <v>Heidenschap (87)</v>
          </cell>
        </row>
        <row r="1555">
          <cell r="B1555" t="str">
            <v>Heieind</v>
          </cell>
        </row>
        <row r="1556">
          <cell r="B1556" t="str">
            <v>Heierhoeve</v>
          </cell>
        </row>
        <row r="1557">
          <cell r="B1557" t="str">
            <v>Heihoek</v>
          </cell>
        </row>
        <row r="1558">
          <cell r="B1558" t="str">
            <v>Heijen (65)</v>
          </cell>
        </row>
        <row r="1559">
          <cell r="B1559" t="str">
            <v>Heijenrath (62)</v>
          </cell>
        </row>
        <row r="1560">
          <cell r="B1560" t="str">
            <v>Heijningen (47)</v>
          </cell>
        </row>
        <row r="1561">
          <cell r="B1561" t="str">
            <v>Heikant</v>
          </cell>
        </row>
        <row r="1562">
          <cell r="B1562" t="str">
            <v>Heilig Landstichting (65)</v>
          </cell>
        </row>
        <row r="1563">
          <cell r="B1563" t="str">
            <v>Heiligerlee (96)</v>
          </cell>
        </row>
        <row r="1564">
          <cell r="B1564" t="str">
            <v>Heille</v>
          </cell>
        </row>
        <row r="1565">
          <cell r="B1565" t="str">
            <v>Heiloo (18)</v>
          </cell>
        </row>
        <row r="1566">
          <cell r="B1566" t="str">
            <v>Heimolen</v>
          </cell>
        </row>
        <row r="1567">
          <cell r="B1567" t="str">
            <v>Heinenoord (32)</v>
          </cell>
        </row>
        <row r="1568">
          <cell r="B1568" t="str">
            <v>Heinkenszand (44)</v>
          </cell>
        </row>
        <row r="1569">
          <cell r="B1569" t="str">
            <v>Heino (81)</v>
          </cell>
        </row>
        <row r="1570">
          <cell r="B1570" t="str">
            <v>Heioord</v>
          </cell>
        </row>
        <row r="1571">
          <cell r="B1571" t="str">
            <v>Hei-Oostenrijk</v>
          </cell>
        </row>
        <row r="1572">
          <cell r="B1572" t="str">
            <v>Heisterbrug</v>
          </cell>
        </row>
        <row r="1573">
          <cell r="B1573" t="str">
            <v>Heitrak</v>
          </cell>
        </row>
        <row r="1574">
          <cell r="B1574" t="str">
            <v>Hekelingen (32)</v>
          </cell>
        </row>
        <row r="1575">
          <cell r="B1575" t="str">
            <v>Hekendorp (34)</v>
          </cell>
        </row>
        <row r="1576">
          <cell r="B1576" t="str">
            <v>Hekkum</v>
          </cell>
        </row>
        <row r="1577">
          <cell r="B1577" t="str">
            <v>Heksenberg</v>
          </cell>
        </row>
        <row r="1578">
          <cell r="B1578" t="str">
            <v>Helden (59)</v>
          </cell>
        </row>
        <row r="1579">
          <cell r="B1579" t="str">
            <v>Helenaveen (57)</v>
          </cell>
        </row>
        <row r="1580">
          <cell r="B1580" t="str">
            <v>Helkant</v>
          </cell>
        </row>
        <row r="1581">
          <cell r="B1581" t="str">
            <v>Hell</v>
          </cell>
        </row>
        <row r="1582">
          <cell r="B1582" t="str">
            <v>Helle</v>
          </cell>
        </row>
        <row r="1583">
          <cell r="B1583" t="str">
            <v>Hellebroek</v>
          </cell>
        </row>
        <row r="1584">
          <cell r="B1584" t="str">
            <v>Hellegatsplein</v>
          </cell>
        </row>
        <row r="1585">
          <cell r="B1585" t="str">
            <v>Hellendoorn (74)</v>
          </cell>
        </row>
        <row r="1586">
          <cell r="B1586" t="str">
            <v>Hellevoetsluis (32)</v>
          </cell>
        </row>
        <row r="1587">
          <cell r="B1587" t="str">
            <v>Hellouw (41)</v>
          </cell>
        </row>
        <row r="1588">
          <cell r="B1588" t="str">
            <v>Hellum (96)</v>
          </cell>
        </row>
        <row r="1589">
          <cell r="B1589" t="str">
            <v>Helmond (57)</v>
          </cell>
        </row>
        <row r="1590">
          <cell r="B1590" t="str">
            <v>Helpsman</v>
          </cell>
        </row>
        <row r="1591">
          <cell r="B1591" t="str">
            <v>Helsdingen</v>
          </cell>
        </row>
        <row r="1592">
          <cell r="B1592" t="str">
            <v>Helvoirt (52)</v>
          </cell>
        </row>
        <row r="1593">
          <cell r="B1593" t="str">
            <v>Helwerd</v>
          </cell>
        </row>
        <row r="1594">
          <cell r="B1594" t="str">
            <v>Helwijk</v>
          </cell>
        </row>
        <row r="1595">
          <cell r="B1595" t="str">
            <v>Hem (16)</v>
          </cell>
        </row>
        <row r="1596">
          <cell r="B1596" t="str">
            <v>Hemelum (85)</v>
          </cell>
        </row>
        <row r="1597">
          <cell r="B1597" t="str">
            <v>Hemert</v>
          </cell>
        </row>
        <row r="1598">
          <cell r="B1598" t="str">
            <v>Hemmemabuurt</v>
          </cell>
        </row>
        <row r="1599">
          <cell r="B1599" t="str">
            <v>Hemmen (66)</v>
          </cell>
        </row>
        <row r="1600">
          <cell r="B1600" t="str">
            <v>Hempens (90)</v>
          </cell>
        </row>
        <row r="1601">
          <cell r="B1601" t="str">
            <v>Hemrik (84)</v>
          </cell>
        </row>
        <row r="1602">
          <cell r="B1602" t="str">
            <v>Hendrik</v>
          </cell>
        </row>
        <row r="1603">
          <cell r="B1603" t="str">
            <v>Hendrik-Ido-Ambacht (33)</v>
          </cell>
        </row>
        <row r="1604">
          <cell r="B1604" t="str">
            <v>Hengelo (72)</v>
          </cell>
        </row>
        <row r="1605">
          <cell r="B1605" t="str">
            <v>Hengevelde (74)</v>
          </cell>
        </row>
        <row r="1606">
          <cell r="B1606" t="str">
            <v>Hengforden</v>
          </cell>
        </row>
        <row r="1607">
          <cell r="B1607" t="str">
            <v>Hengstdijk (45)</v>
          </cell>
        </row>
        <row r="1608">
          <cell r="B1608" t="str">
            <v>Hengstheuvel</v>
          </cell>
        </row>
        <row r="1609">
          <cell r="B1609" t="str">
            <v>Hennaard (88)</v>
          </cell>
        </row>
        <row r="1610">
          <cell r="B1610" t="str">
            <v>Hensbroek (17)</v>
          </cell>
        </row>
        <row r="1611">
          <cell r="B1611" t="str">
            <v>Henxel (71)</v>
          </cell>
        </row>
        <row r="1612">
          <cell r="B1612" t="str">
            <v>Herbaijum (88)</v>
          </cell>
        </row>
        <row r="1613">
          <cell r="B1613" t="str">
            <v>Herculo</v>
          </cell>
        </row>
        <row r="1614">
          <cell r="B1614" t="str">
            <v>Herfte</v>
          </cell>
        </row>
        <row r="1615">
          <cell r="B1615" t="str">
            <v>Herike</v>
          </cell>
        </row>
        <row r="1616">
          <cell r="B1616" t="str">
            <v>Herkenbosch (60)</v>
          </cell>
        </row>
        <row r="1617">
          <cell r="B1617" t="str">
            <v>Herkenrade</v>
          </cell>
        </row>
        <row r="1618">
          <cell r="B1618" t="str">
            <v>Herkingen (32)</v>
          </cell>
        </row>
        <row r="1619">
          <cell r="B1619" t="str">
            <v>Hernen (66)</v>
          </cell>
        </row>
        <row r="1620">
          <cell r="B1620" t="str">
            <v>Herongerberg</v>
          </cell>
        </row>
        <row r="1621">
          <cell r="B1621" t="str">
            <v>Herpen (53)</v>
          </cell>
        </row>
        <row r="1622">
          <cell r="B1622" t="str">
            <v>Herpt</v>
          </cell>
        </row>
        <row r="1623">
          <cell r="B1623" t="str">
            <v>Hersel</v>
          </cell>
        </row>
        <row r="1624">
          <cell r="B1624" t="str">
            <v>Hert</v>
          </cell>
        </row>
        <row r="1625">
          <cell r="B1625" t="str">
            <v>Herten (60)</v>
          </cell>
        </row>
        <row r="1626">
          <cell r="B1626" t="str">
            <v>Hertme (76)</v>
          </cell>
        </row>
        <row r="1627">
          <cell r="B1627" t="str">
            <v>Herveld (66)</v>
          </cell>
        </row>
        <row r="1628">
          <cell r="B1628" t="str">
            <v>Herwen (69)</v>
          </cell>
        </row>
        <row r="1629">
          <cell r="B1629" t="str">
            <v>Herwijnen (41)</v>
          </cell>
        </row>
        <row r="1630">
          <cell r="B1630" t="str">
            <v>Herxen</v>
          </cell>
        </row>
        <row r="1631">
          <cell r="B1631" t="str">
            <v>Hesselingen</v>
          </cell>
        </row>
        <row r="1632">
          <cell r="B1632" t="str">
            <v>Hessum</v>
          </cell>
        </row>
        <row r="1633">
          <cell r="B1633" t="str">
            <v>Het Bosch</v>
          </cell>
        </row>
        <row r="1634">
          <cell r="B1634" t="str">
            <v>Het Hoekske</v>
          </cell>
        </row>
        <row r="1635">
          <cell r="B1635" t="str">
            <v>Het Koegras</v>
          </cell>
        </row>
        <row r="1636">
          <cell r="B1636" t="str">
            <v>Het Loo</v>
          </cell>
        </row>
        <row r="1637">
          <cell r="B1637" t="str">
            <v>Het Meer</v>
          </cell>
        </row>
        <row r="1638">
          <cell r="B1638" t="str">
            <v>Het Oude Land</v>
          </cell>
        </row>
        <row r="1639">
          <cell r="B1639" t="str">
            <v>Het Reidland</v>
          </cell>
        </row>
        <row r="1640">
          <cell r="B1640" t="str">
            <v>Het Ven</v>
          </cell>
        </row>
        <row r="1641">
          <cell r="B1641" t="str">
            <v>Het Woud</v>
          </cell>
        </row>
        <row r="1642">
          <cell r="B1642" t="str">
            <v>Het Zand</v>
          </cell>
        </row>
        <row r="1643">
          <cell r="B1643" t="str">
            <v>Heteren (66)</v>
          </cell>
        </row>
        <row r="1644">
          <cell r="B1644" t="str">
            <v>Heugde</v>
          </cell>
        </row>
        <row r="1645">
          <cell r="B1645" t="str">
            <v>Heugem</v>
          </cell>
        </row>
        <row r="1646">
          <cell r="B1646" t="str">
            <v>Heukelom</v>
          </cell>
        </row>
        <row r="1647">
          <cell r="B1647" t="str">
            <v>Heukelum (41)</v>
          </cell>
        </row>
        <row r="1648">
          <cell r="B1648" t="str">
            <v>Heulsbeek</v>
          </cell>
        </row>
        <row r="1649">
          <cell r="B1649" t="str">
            <v>Heumen (65)</v>
          </cell>
        </row>
        <row r="1650">
          <cell r="B1650" t="str">
            <v>Heurne (71)</v>
          </cell>
        </row>
        <row r="1651">
          <cell r="B1651" t="str">
            <v>Heusden (57)</v>
          </cell>
        </row>
        <row r="1652">
          <cell r="B1652" t="str">
            <v>Heusdenhout</v>
          </cell>
        </row>
        <row r="1653">
          <cell r="B1653" t="str">
            <v>Heuvel</v>
          </cell>
        </row>
        <row r="1654">
          <cell r="B1654" t="str">
            <v>Heuvelderij</v>
          </cell>
        </row>
        <row r="1655">
          <cell r="B1655" t="str">
            <v>Heuvingerzand</v>
          </cell>
        </row>
        <row r="1656">
          <cell r="B1656" t="str">
            <v>Heveadorp</v>
          </cell>
        </row>
        <row r="1657">
          <cell r="B1657" t="str">
            <v>Heveringen</v>
          </cell>
        </row>
        <row r="1658">
          <cell r="B1658" t="str">
            <v>Heveskes</v>
          </cell>
        </row>
        <row r="1659">
          <cell r="B1659" t="str">
            <v>Heythuysen (60)</v>
          </cell>
        </row>
        <row r="1660">
          <cell r="B1660" t="str">
            <v>Hezingen (76)</v>
          </cell>
        </row>
        <row r="1661">
          <cell r="B1661" t="str">
            <v>Hiaure (91)</v>
          </cell>
        </row>
        <row r="1662">
          <cell r="B1662" t="str">
            <v>Hichtum (87)</v>
          </cell>
        </row>
        <row r="1663">
          <cell r="B1663" t="str">
            <v>Hidaard (87)</v>
          </cell>
        </row>
        <row r="1664">
          <cell r="B1664" t="str">
            <v>Hien</v>
          </cell>
        </row>
        <row r="1665">
          <cell r="B1665" t="str">
            <v>Hierden</v>
          </cell>
        </row>
        <row r="1666">
          <cell r="B1666" t="str">
            <v>Hieslum (87)</v>
          </cell>
        </row>
        <row r="1667">
          <cell r="B1667" t="str">
            <v>Hijken (94)</v>
          </cell>
        </row>
        <row r="1668">
          <cell r="B1668" t="str">
            <v>Hijkersmilde</v>
          </cell>
        </row>
        <row r="1669">
          <cell r="B1669" t="str">
            <v>Hijlaard (90)</v>
          </cell>
        </row>
        <row r="1670">
          <cell r="B1670" t="str">
            <v>Hijum (90)</v>
          </cell>
        </row>
        <row r="1671">
          <cell r="B1671" t="str">
            <v>Hillegersberg</v>
          </cell>
        </row>
        <row r="1672">
          <cell r="B1672" t="str">
            <v>Hillegom (21)</v>
          </cell>
        </row>
        <row r="1673">
          <cell r="B1673" t="str">
            <v>Hilleshagen</v>
          </cell>
        </row>
        <row r="1674">
          <cell r="B1674" t="str">
            <v>Hilvarenbeek (50)</v>
          </cell>
        </row>
        <row r="1675">
          <cell r="B1675" t="str">
            <v>Hilversum (12)</v>
          </cell>
        </row>
        <row r="1676">
          <cell r="B1676" t="str">
            <v>Hilversumse Meent</v>
          </cell>
        </row>
        <row r="1677">
          <cell r="B1677" t="str">
            <v>Hindeloopen (87)</v>
          </cell>
        </row>
        <row r="1678">
          <cell r="B1678" t="str">
            <v>Hinderdam</v>
          </cell>
        </row>
        <row r="1679">
          <cell r="B1679" t="str">
            <v>Hingen</v>
          </cell>
        </row>
        <row r="1680">
          <cell r="B1680" t="str">
            <v>Hintham</v>
          </cell>
        </row>
        <row r="1681">
          <cell r="B1681" t="str">
            <v>Hippolytushoef (17)</v>
          </cell>
        </row>
        <row r="1682">
          <cell r="B1682" t="str">
            <v>Hitsberg</v>
          </cell>
        </row>
        <row r="1683">
          <cell r="B1683" t="str">
            <v>Hitzum (88)</v>
          </cell>
        </row>
        <row r="1684">
          <cell r="B1684" t="str">
            <v>Hobbel</v>
          </cell>
        </row>
        <row r="1685">
          <cell r="B1685" t="str">
            <v>Hobbelrade</v>
          </cell>
        </row>
        <row r="1686">
          <cell r="B1686" t="str">
            <v>Hobrede (14)</v>
          </cell>
        </row>
        <row r="1687">
          <cell r="B1687" t="str">
            <v>Hoedekenskerke (44)</v>
          </cell>
        </row>
        <row r="1688">
          <cell r="B1688" t="str">
            <v>Hoefke</v>
          </cell>
        </row>
        <row r="1689">
          <cell r="B1689" t="str">
            <v>Hoek</v>
          </cell>
        </row>
        <row r="1690">
          <cell r="B1690" t="str">
            <v>Hoek van Holland (31)</v>
          </cell>
        </row>
        <row r="1691">
          <cell r="B1691" t="str">
            <v>Hoekdries</v>
          </cell>
        </row>
        <row r="1692">
          <cell r="B1692" t="str">
            <v>Hoekelum</v>
          </cell>
        </row>
        <row r="1693">
          <cell r="B1693" t="str">
            <v>Hoekje</v>
          </cell>
        </row>
        <row r="1694">
          <cell r="B1694" t="str">
            <v>Hoekske</v>
          </cell>
        </row>
        <row r="1695">
          <cell r="B1695" t="str">
            <v>Hoeksmeer</v>
          </cell>
        </row>
        <row r="1696">
          <cell r="B1696" t="str">
            <v>Hoenderbos</v>
          </cell>
        </row>
        <row r="1697">
          <cell r="B1697" t="str">
            <v>Hoenderloo (73)</v>
          </cell>
        </row>
        <row r="1698">
          <cell r="B1698" t="str">
            <v>Hoenkoop</v>
          </cell>
        </row>
        <row r="1699">
          <cell r="B1699" t="str">
            <v>Hoensbroek (64)</v>
          </cell>
        </row>
        <row r="1700">
          <cell r="B1700" t="str">
            <v>Hoenzadriel (53)</v>
          </cell>
        </row>
        <row r="1701">
          <cell r="B1701" t="str">
            <v>Hoevelaken (38)</v>
          </cell>
        </row>
        <row r="1702">
          <cell r="B1702" t="str">
            <v>Hoeven (47)</v>
          </cell>
        </row>
        <row r="1703">
          <cell r="B1703" t="str">
            <v>Hof</v>
          </cell>
        </row>
        <row r="1704">
          <cell r="B1704" t="str">
            <v>Hofke</v>
          </cell>
        </row>
        <row r="1705">
          <cell r="B1705" t="str">
            <v>Hofwegen</v>
          </cell>
        </row>
        <row r="1706">
          <cell r="B1706" t="str">
            <v>Hoge Bijntum</v>
          </cell>
        </row>
        <row r="1707">
          <cell r="B1707" t="str">
            <v>Hoge Hexel</v>
          </cell>
        </row>
        <row r="1708">
          <cell r="B1708" t="str">
            <v>Hoge Rijndijk</v>
          </cell>
        </row>
        <row r="1709">
          <cell r="B1709" t="str">
            <v>Hoge Veluwe</v>
          </cell>
        </row>
        <row r="1710">
          <cell r="B1710" t="str">
            <v>Hogebeintum (91)</v>
          </cell>
        </row>
        <row r="1711">
          <cell r="B1711" t="str">
            <v>Hogeweg</v>
          </cell>
        </row>
        <row r="1712">
          <cell r="B1712" t="str">
            <v>Holk</v>
          </cell>
        </row>
        <row r="1713">
          <cell r="B1713" t="str">
            <v>Hollander</v>
          </cell>
        </row>
        <row r="1714">
          <cell r="B1714" t="str">
            <v>Hollandsche Rading (37)</v>
          </cell>
        </row>
        <row r="1715">
          <cell r="B1715" t="str">
            <v>Hollandscheveld (79)</v>
          </cell>
        </row>
        <row r="1716">
          <cell r="B1716" t="str">
            <v>Hollandsdiep</v>
          </cell>
        </row>
        <row r="1717">
          <cell r="B1717" t="str">
            <v>Hollum (91)</v>
          </cell>
        </row>
        <row r="1718">
          <cell r="B1718" t="str">
            <v>Holset</v>
          </cell>
        </row>
        <row r="1719">
          <cell r="B1719" t="str">
            <v>Holsloot (78)</v>
          </cell>
        </row>
        <row r="1720">
          <cell r="B1720" t="str">
            <v>Holst</v>
          </cell>
        </row>
        <row r="1721">
          <cell r="B1721" t="str">
            <v>Holte</v>
          </cell>
        </row>
        <row r="1722">
          <cell r="B1722" t="str">
            <v>Holten (74)</v>
          </cell>
        </row>
        <row r="1723">
          <cell r="B1723" t="str">
            <v>Holterberg</v>
          </cell>
        </row>
        <row r="1724">
          <cell r="B1724" t="str">
            <v>Holterhoek</v>
          </cell>
        </row>
        <row r="1725">
          <cell r="B1725" t="str">
            <v>Holthe</v>
          </cell>
        </row>
        <row r="1726">
          <cell r="B1726" t="str">
            <v>Holthees (58)</v>
          </cell>
        </row>
        <row r="1727">
          <cell r="B1727" t="str">
            <v>Holtheme (77)</v>
          </cell>
        </row>
        <row r="1728">
          <cell r="B1728" t="str">
            <v>Holthone (77)</v>
          </cell>
        </row>
        <row r="1729">
          <cell r="B1729" t="str">
            <v>Holthuizen</v>
          </cell>
        </row>
        <row r="1730">
          <cell r="B1730" t="str">
            <v>Holtien</v>
          </cell>
        </row>
        <row r="1731">
          <cell r="B1731" t="str">
            <v>Holtsloot</v>
          </cell>
        </row>
        <row r="1732">
          <cell r="B1732" t="str">
            <v>Holtum (61)</v>
          </cell>
        </row>
        <row r="1733">
          <cell r="B1733" t="str">
            <v>Holwerd (91)</v>
          </cell>
        </row>
        <row r="1734">
          <cell r="B1734" t="str">
            <v>Holwierde (99)</v>
          </cell>
        </row>
        <row r="1735">
          <cell r="B1735" t="str">
            <v>Holwinde</v>
          </cell>
        </row>
        <row r="1736">
          <cell r="B1736" t="str">
            <v>Holysloot</v>
          </cell>
        </row>
        <row r="1737">
          <cell r="B1737" t="str">
            <v>Holz</v>
          </cell>
        </row>
        <row r="1738">
          <cell r="B1738" t="str">
            <v>Homberg</v>
          </cell>
        </row>
        <row r="1739">
          <cell r="B1739" t="str">
            <v>Hommert</v>
          </cell>
        </row>
        <row r="1740">
          <cell r="B1740" t="str">
            <v>Hommerts (86)</v>
          </cell>
        </row>
        <row r="1741">
          <cell r="B1741" t="str">
            <v>Homoet (66)</v>
          </cell>
        </row>
        <row r="1742">
          <cell r="B1742" t="str">
            <v>Honderd</v>
          </cell>
        </row>
        <row r="1743">
          <cell r="B1743" t="str">
            <v>Hondsbossche Zeewering</v>
          </cell>
        </row>
        <row r="1744">
          <cell r="B1744" t="str">
            <v>Hondseind</v>
          </cell>
        </row>
        <row r="1745">
          <cell r="B1745" t="str">
            <v>Hondsrug</v>
          </cell>
        </row>
        <row r="1746">
          <cell r="B1746" t="str">
            <v>Honselersdijk (26)</v>
          </cell>
        </row>
        <row r="1747">
          <cell r="B1747" t="str">
            <v>Honthem</v>
          </cell>
        </row>
        <row r="1748">
          <cell r="B1748" t="str">
            <v>Hoofddorp (21)</v>
          </cell>
        </row>
        <row r="1749">
          <cell r="B1749" t="str">
            <v>Hoofdplaat (45)</v>
          </cell>
        </row>
        <row r="1750">
          <cell r="B1750" t="str">
            <v>Hoog Buurlo</v>
          </cell>
        </row>
        <row r="1751">
          <cell r="B1751" t="str">
            <v>Hoog Elten</v>
          </cell>
        </row>
        <row r="1752">
          <cell r="B1752" t="str">
            <v>Hoog Soeren (73)</v>
          </cell>
        </row>
        <row r="1753">
          <cell r="B1753" t="str">
            <v>Hoog Spul</v>
          </cell>
        </row>
        <row r="1754">
          <cell r="B1754" t="str">
            <v>Hoogblokland (42)</v>
          </cell>
        </row>
        <row r="1755">
          <cell r="B1755" t="str">
            <v>Hoogbraak</v>
          </cell>
        </row>
        <row r="1756">
          <cell r="B1756" t="str">
            <v>Hoog-Caestert</v>
          </cell>
        </row>
        <row r="1757">
          <cell r="B1757" t="str">
            <v>Hoogcruts</v>
          </cell>
        </row>
        <row r="1758">
          <cell r="B1758" t="str">
            <v>Hooge Berkt</v>
          </cell>
        </row>
        <row r="1759">
          <cell r="B1759" t="str">
            <v>Hooge Enk</v>
          </cell>
        </row>
        <row r="1760">
          <cell r="B1760" t="str">
            <v>Hooge Mierde (50)</v>
          </cell>
        </row>
        <row r="1761">
          <cell r="B1761" t="str">
            <v>Hooge Zandschel</v>
          </cell>
        </row>
        <row r="1762">
          <cell r="B1762" t="str">
            <v>Hooge Zwaluwe (49)</v>
          </cell>
        </row>
        <row r="1763">
          <cell r="B1763" t="str">
            <v>Hooge-Hexel (76)</v>
          </cell>
        </row>
        <row r="1764">
          <cell r="B1764" t="str">
            <v>Hoogeind</v>
          </cell>
        </row>
        <row r="1765">
          <cell r="B1765" t="str">
            <v>Hoogeloon (55)</v>
          </cell>
        </row>
        <row r="1766">
          <cell r="B1766" t="str">
            <v>Hoogengraven</v>
          </cell>
        </row>
        <row r="1767">
          <cell r="B1767" t="str">
            <v>Hoogenweg (77)</v>
          </cell>
        </row>
        <row r="1768">
          <cell r="B1768" t="str">
            <v>Hoogerheide (46)</v>
          </cell>
        </row>
        <row r="1769">
          <cell r="B1769" t="str">
            <v>Hoogersmilde (94)</v>
          </cell>
        </row>
        <row r="1770">
          <cell r="B1770" t="str">
            <v>Hoogeveen (79)</v>
          </cell>
        </row>
        <row r="1771">
          <cell r="B1771" t="str">
            <v>Hoogezand</v>
          </cell>
        </row>
        <row r="1772">
          <cell r="B1772" t="str">
            <v>Hooghalen (94)</v>
          </cell>
        </row>
        <row r="1773">
          <cell r="B1773" t="str">
            <v>Hoogkarspel (16)</v>
          </cell>
        </row>
        <row r="1774">
          <cell r="B1774" t="str">
            <v>Hoog-Keppel (69)</v>
          </cell>
        </row>
        <row r="1775">
          <cell r="B1775" t="str">
            <v>Hoogkerk</v>
          </cell>
        </row>
        <row r="1776">
          <cell r="B1776" t="str">
            <v>Hoogland (38)</v>
          </cell>
        </row>
        <row r="1777">
          <cell r="B1777" t="str">
            <v>Hooglanderveen (38)</v>
          </cell>
        </row>
        <row r="1778">
          <cell r="B1778" t="str">
            <v>Hoogmade (23)</v>
          </cell>
        </row>
        <row r="1779">
          <cell r="B1779" t="str">
            <v>Hoogstraat</v>
          </cell>
        </row>
        <row r="1780">
          <cell r="B1780" t="str">
            <v>Hoogvliet (31)</v>
          </cell>
        </row>
        <row r="1781">
          <cell r="B1781" t="str">
            <v>Hoogwatum</v>
          </cell>
        </row>
        <row r="1782">
          <cell r="B1782" t="str">
            <v>Hoogwoud (17)</v>
          </cell>
        </row>
        <row r="1783">
          <cell r="B1783" t="str">
            <v>Hoogzand</v>
          </cell>
        </row>
        <row r="1784">
          <cell r="B1784" t="str">
            <v>Hooilandseweg (99)</v>
          </cell>
        </row>
        <row r="1785">
          <cell r="B1785" t="str">
            <v>Hoonhorst</v>
          </cell>
        </row>
        <row r="1786">
          <cell r="B1786" t="str">
            <v>Hoonte</v>
          </cell>
        </row>
        <row r="1787">
          <cell r="B1787" t="str">
            <v>Hoophuizen</v>
          </cell>
        </row>
        <row r="1788">
          <cell r="B1788" t="str">
            <v>Hoorn (88)</v>
          </cell>
        </row>
        <row r="1789">
          <cell r="B1789" t="str">
            <v>Hoorn 80</v>
          </cell>
        </row>
        <row r="1790">
          <cell r="B1790" t="str">
            <v>Hoornaar (42)</v>
          </cell>
        </row>
        <row r="1791">
          <cell r="B1791" t="str">
            <v>Hoornsterzwaag (84)</v>
          </cell>
        </row>
        <row r="1792">
          <cell r="B1792" t="str">
            <v>Hopel</v>
          </cell>
        </row>
        <row r="1793">
          <cell r="B1793" t="str">
            <v>Horickheide</v>
          </cell>
        </row>
        <row r="1794">
          <cell r="B1794" t="str">
            <v>Horn (60)</v>
          </cell>
        </row>
        <row r="1795">
          <cell r="B1795" t="str">
            <v>Hornhuizen (99)</v>
          </cell>
        </row>
        <row r="1796">
          <cell r="B1796" t="str">
            <v>Horssen (66)</v>
          </cell>
        </row>
        <row r="1797">
          <cell r="B1797" t="str">
            <v>Horst</v>
          </cell>
        </row>
        <row r="1798">
          <cell r="B1798" t="str">
            <v>Hout</v>
          </cell>
        </row>
        <row r="1799">
          <cell r="B1799" t="str">
            <v>Hout-Blerick (59)</v>
          </cell>
        </row>
        <row r="1800">
          <cell r="B1800" t="str">
            <v>Houtbroek</v>
          </cell>
        </row>
        <row r="1801">
          <cell r="B1801" t="str">
            <v>Houtdorp</v>
          </cell>
        </row>
        <row r="1802">
          <cell r="B1802" t="str">
            <v>Houten (39)</v>
          </cell>
        </row>
        <row r="1803">
          <cell r="B1803" t="str">
            <v>Houthem</v>
          </cell>
        </row>
        <row r="1804">
          <cell r="B1804" t="str">
            <v>Houthuizen</v>
          </cell>
        </row>
        <row r="1805">
          <cell r="B1805" t="str">
            <v>Houtigehage (92)</v>
          </cell>
        </row>
        <row r="1806">
          <cell r="B1806" t="str">
            <v>Houtribsluizen</v>
          </cell>
        </row>
        <row r="1807">
          <cell r="B1807" t="str">
            <v>Houwerzijl (99)</v>
          </cell>
        </row>
        <row r="1808">
          <cell r="B1808" t="str">
            <v>Hoven</v>
          </cell>
        </row>
        <row r="1809">
          <cell r="B1809" t="str">
            <v>Hub</v>
          </cell>
        </row>
        <row r="1810">
          <cell r="B1810" t="str">
            <v>Hugten</v>
          </cell>
        </row>
        <row r="1811">
          <cell r="B1811" t="str">
            <v>Huijbergen (46)</v>
          </cell>
        </row>
        <row r="1812">
          <cell r="B1812" t="str">
            <v>Huinen</v>
          </cell>
        </row>
        <row r="1813">
          <cell r="B1813" t="str">
            <v>Huins (88)</v>
          </cell>
        </row>
        <row r="1814">
          <cell r="B1814" t="str">
            <v>Huis ter Heide (37)</v>
          </cell>
        </row>
        <row r="1815">
          <cell r="B1815" t="str">
            <v>Huisduinen</v>
          </cell>
        </row>
        <row r="1816">
          <cell r="B1816" t="str">
            <v>Huisseling</v>
          </cell>
        </row>
        <row r="1817">
          <cell r="B1817" t="str">
            <v>Huissen (68)</v>
          </cell>
        </row>
        <row r="1818">
          <cell r="B1818" t="str">
            <v>Huizen (12)</v>
          </cell>
        </row>
        <row r="1819">
          <cell r="B1819" t="str">
            <v>Huizinge (99)</v>
          </cell>
        </row>
        <row r="1820">
          <cell r="B1820" t="str">
            <v>Hulhuizen</v>
          </cell>
        </row>
        <row r="1821">
          <cell r="B1821" t="str">
            <v>Huls</v>
          </cell>
        </row>
        <row r="1822">
          <cell r="B1822" t="str">
            <v>Hulsberg (63)</v>
          </cell>
        </row>
        <row r="1823">
          <cell r="B1823" t="str">
            <v>Hulsdonk</v>
          </cell>
        </row>
        <row r="1824">
          <cell r="B1824" t="str">
            <v>Hulsel (50)</v>
          </cell>
        </row>
        <row r="1825">
          <cell r="B1825" t="str">
            <v>Hulsen</v>
          </cell>
        </row>
        <row r="1826">
          <cell r="B1826" t="str">
            <v>Hulshorst (80)</v>
          </cell>
        </row>
        <row r="1827">
          <cell r="B1827" t="str">
            <v>Hulst (45)</v>
          </cell>
        </row>
        <row r="1828">
          <cell r="B1828" t="str">
            <v>Hulstheuvel</v>
          </cell>
        </row>
        <row r="1829">
          <cell r="B1829" t="str">
            <v>Hulsveld</v>
          </cell>
        </row>
        <row r="1830">
          <cell r="B1830" t="str">
            <v>Hulten (51)</v>
          </cell>
        </row>
        <row r="1831">
          <cell r="B1831" t="str">
            <v>Hultje</v>
          </cell>
        </row>
        <row r="1832">
          <cell r="B1832" t="str">
            <v>Humcoven</v>
          </cell>
        </row>
        <row r="1833">
          <cell r="B1833" t="str">
            <v>Hummelo (69)</v>
          </cell>
        </row>
        <row r="1834">
          <cell r="B1834" t="str">
            <v>Hunnecum</v>
          </cell>
        </row>
        <row r="1835">
          <cell r="B1835" t="str">
            <v>Hunsel (60)</v>
          </cell>
        </row>
        <row r="1836">
          <cell r="B1836" t="str">
            <v>Huppel (71)</v>
          </cell>
        </row>
        <row r="1837">
          <cell r="B1837" t="str">
            <v>Hupsel</v>
          </cell>
        </row>
        <row r="1838">
          <cell r="B1838" t="str">
            <v>Hurkske</v>
          </cell>
        </row>
        <row r="1839">
          <cell r="B1839" t="str">
            <v>Hurpesch</v>
          </cell>
        </row>
        <row r="1840">
          <cell r="B1840" t="str">
            <v>Hurwenen (53)</v>
          </cell>
        </row>
        <row r="1841">
          <cell r="B1841" t="str">
            <v>Hushoven</v>
          </cell>
        </row>
        <row r="1842">
          <cell r="B1842" t="str">
            <v>Husken</v>
          </cell>
        </row>
        <row r="1843">
          <cell r="B1843" t="str">
            <v>Huygevoort</v>
          </cell>
        </row>
        <row r="1844">
          <cell r="B1844" t="str">
            <v>Idaard (90)</v>
          </cell>
        </row>
        <row r="1845">
          <cell r="B1845" t="str">
            <v>Idaarderadeel</v>
          </cell>
        </row>
        <row r="1846">
          <cell r="B1846" t="str">
            <v>Idsegahuizum (87)</v>
          </cell>
        </row>
        <row r="1847">
          <cell r="B1847" t="str">
            <v>Idskenhuizen (85)</v>
          </cell>
        </row>
        <row r="1848">
          <cell r="B1848" t="str">
            <v>Idzega (86)</v>
          </cell>
        </row>
        <row r="1849">
          <cell r="B1849" t="str">
            <v>Ijhorst (79)</v>
          </cell>
        </row>
        <row r="1850">
          <cell r="B1850" t="str">
            <v>Ijlst (86)</v>
          </cell>
        </row>
        <row r="1851">
          <cell r="B1851" t="str">
            <v>Ijmuiden (19)</v>
          </cell>
        </row>
        <row r="1852">
          <cell r="B1852" t="str">
            <v>Ijpecolsga (85)</v>
          </cell>
        </row>
        <row r="1853">
          <cell r="B1853" t="str">
            <v>Ijpelo</v>
          </cell>
        </row>
        <row r="1854">
          <cell r="B1854" t="str">
            <v>Ijsbrechtum (86)</v>
          </cell>
        </row>
        <row r="1855">
          <cell r="B1855" t="str">
            <v>Ijsselham (83)</v>
          </cell>
        </row>
        <row r="1856">
          <cell r="B1856" t="str">
            <v>Ijssellaan</v>
          </cell>
        </row>
        <row r="1857">
          <cell r="B1857" t="str">
            <v>Ijsselmonde</v>
          </cell>
        </row>
        <row r="1858">
          <cell r="B1858" t="str">
            <v>Ijsselmuiden (82)</v>
          </cell>
        </row>
        <row r="1859">
          <cell r="B1859" t="str">
            <v>Ijsselstein (34)</v>
          </cell>
        </row>
        <row r="1860">
          <cell r="B1860" t="str">
            <v>Ijzendijke (45)</v>
          </cell>
        </row>
        <row r="1861">
          <cell r="B1861" t="str">
            <v>Ijzendoorn (40)</v>
          </cell>
        </row>
        <row r="1862">
          <cell r="B1862" t="str">
            <v>Ijzeren</v>
          </cell>
        </row>
        <row r="1863">
          <cell r="B1863" t="str">
            <v>Ijzerlo</v>
          </cell>
        </row>
        <row r="1864">
          <cell r="B1864" t="str">
            <v>Ijzevoorde</v>
          </cell>
        </row>
        <row r="1865">
          <cell r="B1865" t="str">
            <v>Illikhoven</v>
          </cell>
        </row>
        <row r="1866">
          <cell r="B1866" t="str">
            <v>Ilpendam (14)</v>
          </cell>
        </row>
        <row r="1867">
          <cell r="B1867" t="str">
            <v>Imstenrade</v>
          </cell>
        </row>
        <row r="1868">
          <cell r="B1868" t="str">
            <v>In de Hoeven</v>
          </cell>
        </row>
        <row r="1869">
          <cell r="B1869" t="str">
            <v>Indijk (85)</v>
          </cell>
        </row>
        <row r="1870">
          <cell r="B1870" t="str">
            <v>Ingber (62)</v>
          </cell>
        </row>
        <row r="1871">
          <cell r="B1871" t="str">
            <v>Ingen (40)</v>
          </cell>
        </row>
        <row r="1872">
          <cell r="B1872" t="str">
            <v>Irnsum (90)</v>
          </cell>
        </row>
        <row r="1873">
          <cell r="B1873" t="str">
            <v>Itens (87)</v>
          </cell>
        </row>
        <row r="1874">
          <cell r="B1874" t="str">
            <v>Itteren</v>
          </cell>
        </row>
        <row r="1875">
          <cell r="B1875" t="str">
            <v>Ittersum</v>
          </cell>
        </row>
        <row r="1876">
          <cell r="B1876" t="str">
            <v>Ittervoort (60)</v>
          </cell>
        </row>
        <row r="1877">
          <cell r="B1877" t="str">
            <v>Jaarsveld (34)</v>
          </cell>
        </row>
        <row r="1878">
          <cell r="B1878" t="str">
            <v>Jabeek (64)</v>
          </cell>
        </row>
        <row r="1879">
          <cell r="B1879" t="str">
            <v>Janum (91)</v>
          </cell>
        </row>
        <row r="1880">
          <cell r="B1880" t="str">
            <v>Jellum (90)</v>
          </cell>
        </row>
        <row r="1881">
          <cell r="B1881" t="str">
            <v>Jelsum (90)</v>
          </cell>
        </row>
        <row r="1882">
          <cell r="B1882" t="str">
            <v>Jipsingboermussel</v>
          </cell>
        </row>
        <row r="1883">
          <cell r="B1883" t="str">
            <v>Jipsingboertange</v>
          </cell>
        </row>
        <row r="1884">
          <cell r="B1884" t="str">
            <v>Jipsinghuizen</v>
          </cell>
        </row>
        <row r="1885">
          <cell r="B1885" t="str">
            <v>Jislum (91)</v>
          </cell>
        </row>
        <row r="1886">
          <cell r="B1886" t="str">
            <v>Jisp (15)</v>
          </cell>
        </row>
        <row r="1887">
          <cell r="B1887" t="str">
            <v>Jistrum</v>
          </cell>
        </row>
        <row r="1888">
          <cell r="B1888" t="str">
            <v>Jonge Hagen</v>
          </cell>
        </row>
        <row r="1889">
          <cell r="B1889" t="str">
            <v>Jonkerslaan</v>
          </cell>
        </row>
        <row r="1890">
          <cell r="B1890" t="str">
            <v>Jonkersvaart (93)</v>
          </cell>
        </row>
        <row r="1891">
          <cell r="B1891" t="str">
            <v>Joppe (72)</v>
          </cell>
        </row>
        <row r="1892">
          <cell r="B1892" t="str">
            <v>Jorwerd (90)</v>
          </cell>
        </row>
        <row r="1893">
          <cell r="B1893" t="str">
            <v>Joure (85)</v>
          </cell>
        </row>
        <row r="1894">
          <cell r="B1894" t="str">
            <v>Jouswier (91)</v>
          </cell>
        </row>
        <row r="1895">
          <cell r="B1895" t="str">
            <v>Jubbega (84)</v>
          </cell>
        </row>
        <row r="1896">
          <cell r="B1896" t="str">
            <v>Jubbegastercompagnie</v>
          </cell>
        </row>
        <row r="1897">
          <cell r="B1897" t="str">
            <v>Jukwerd</v>
          </cell>
        </row>
        <row r="1898">
          <cell r="B1898" t="str">
            <v>Julianadorp</v>
          </cell>
        </row>
        <row r="1899">
          <cell r="B1899" t="str">
            <v>Junne</v>
          </cell>
        </row>
        <row r="1900">
          <cell r="B1900" t="str">
            <v>Jutphaas</v>
          </cell>
        </row>
        <row r="1901">
          <cell r="B1901" t="str">
            <v>Jutrijp (86)</v>
          </cell>
        </row>
        <row r="1902">
          <cell r="B1902" t="str">
            <v>Kaag (21)</v>
          </cell>
        </row>
        <row r="1903">
          <cell r="B1903" t="str">
            <v>Kaakhoorn</v>
          </cell>
        </row>
        <row r="1904">
          <cell r="B1904" t="str">
            <v>Kaalheide</v>
          </cell>
        </row>
        <row r="1905">
          <cell r="B1905" t="str">
            <v>Kaarschot</v>
          </cell>
        </row>
        <row r="1906">
          <cell r="B1906" t="str">
            <v>Kaart (88)</v>
          </cell>
        </row>
        <row r="1907">
          <cell r="B1907" t="str">
            <v>Kaathoven</v>
          </cell>
        </row>
        <row r="1908">
          <cell r="B1908" t="str">
            <v>Kaatsheuvel (51)</v>
          </cell>
        </row>
        <row r="1909">
          <cell r="B1909" t="str">
            <v>Kade</v>
          </cell>
        </row>
        <row r="1910">
          <cell r="B1910" t="str">
            <v>Kadoelen</v>
          </cell>
        </row>
        <row r="1911">
          <cell r="B1911" t="str">
            <v>Kakert</v>
          </cell>
        </row>
        <row r="1912">
          <cell r="B1912" t="str">
            <v>Kalekluft</v>
          </cell>
        </row>
        <row r="1913">
          <cell r="B1913" t="str">
            <v>Kalenberg (83)</v>
          </cell>
        </row>
        <row r="1914">
          <cell r="B1914" t="str">
            <v>Kalf</v>
          </cell>
        </row>
        <row r="1915">
          <cell r="B1915" t="str">
            <v>Kalkwijk</v>
          </cell>
        </row>
        <row r="1916">
          <cell r="B1916" t="str">
            <v>Kallenbroek</v>
          </cell>
        </row>
        <row r="1917">
          <cell r="B1917" t="str">
            <v>Kallenkote (83)</v>
          </cell>
        </row>
        <row r="1918">
          <cell r="B1918" t="str">
            <v>Kalslagen</v>
          </cell>
        </row>
        <row r="1919">
          <cell r="B1919" t="str">
            <v>Kalteren</v>
          </cell>
        </row>
        <row r="1920">
          <cell r="B1920" t="str">
            <v>Kalverdijk</v>
          </cell>
        </row>
        <row r="1921">
          <cell r="B1921" t="str">
            <v>Kamerik (34)</v>
          </cell>
        </row>
        <row r="1922">
          <cell r="B1922" t="str">
            <v>Kamp</v>
          </cell>
        </row>
        <row r="1923">
          <cell r="B1923" t="str">
            <v>Kampen (82)</v>
          </cell>
        </row>
        <row r="1924">
          <cell r="B1924" t="str">
            <v>Kampereiland</v>
          </cell>
        </row>
        <row r="1925">
          <cell r="B1925" t="str">
            <v>Kamperhoek</v>
          </cell>
        </row>
        <row r="1926">
          <cell r="B1926" t="str">
            <v>Kamperland (44)</v>
          </cell>
        </row>
        <row r="1927">
          <cell r="B1927" t="str">
            <v>Kampernieuwstad</v>
          </cell>
        </row>
        <row r="1928">
          <cell r="B1928" t="str">
            <v>Kampershoek</v>
          </cell>
        </row>
        <row r="1929">
          <cell r="B1929" t="str">
            <v>Kamperveen (82)</v>
          </cell>
        </row>
        <row r="1930">
          <cell r="B1930" t="str">
            <v>Kamperzeedijk</v>
          </cell>
        </row>
        <row r="1931">
          <cell r="B1931" t="str">
            <v>Kandelaar</v>
          </cell>
        </row>
        <row r="1932">
          <cell r="B1932" t="str">
            <v>Kanne</v>
          </cell>
        </row>
        <row r="1933">
          <cell r="B1933" t="str">
            <v>Kantens (99)</v>
          </cell>
        </row>
        <row r="1934">
          <cell r="B1934" t="str">
            <v>Kapel</v>
          </cell>
        </row>
        <row r="1935">
          <cell r="B1935" t="str">
            <v>Kapel-Avezaath (40)</v>
          </cell>
        </row>
        <row r="1936">
          <cell r="B1936" t="str">
            <v>Kapelle (44)</v>
          </cell>
        </row>
        <row r="1937">
          <cell r="B1937" t="str">
            <v>Kapellebrug (45)</v>
          </cell>
        </row>
        <row r="1938">
          <cell r="B1938" t="str">
            <v>Karreveld</v>
          </cell>
        </row>
        <row r="1939">
          <cell r="B1939" t="str">
            <v>Kasen</v>
          </cell>
        </row>
        <row r="1940">
          <cell r="B1940" t="str">
            <v>Kasteren</v>
          </cell>
        </row>
        <row r="1941">
          <cell r="B1941" t="str">
            <v>Katershorn</v>
          </cell>
        </row>
        <row r="1942">
          <cell r="B1942" t="str">
            <v>Katham</v>
          </cell>
        </row>
        <row r="1943">
          <cell r="B1943" t="str">
            <v>Katlijk (84)</v>
          </cell>
        </row>
        <row r="1944">
          <cell r="B1944" t="str">
            <v>Kats (44)</v>
          </cell>
        </row>
        <row r="1945">
          <cell r="B1945" t="str">
            <v>Kattebeek</v>
          </cell>
        </row>
        <row r="1946">
          <cell r="B1946" t="str">
            <v>Kattendijke (44)</v>
          </cell>
        </row>
        <row r="1947">
          <cell r="B1947" t="str">
            <v>Katwijk (54)</v>
          </cell>
        </row>
        <row r="1948">
          <cell r="B1948" t="str">
            <v>Katwijk aan de Rijn</v>
          </cell>
        </row>
        <row r="1949">
          <cell r="B1949" t="str">
            <v>Katwijk aan Zee</v>
          </cell>
        </row>
        <row r="1950">
          <cell r="B1950" t="str">
            <v>Katwijkerlaan</v>
          </cell>
        </row>
        <row r="1951">
          <cell r="B1951" t="str">
            <v>Katwoude (11)</v>
          </cell>
        </row>
        <row r="1952">
          <cell r="B1952" t="str">
            <v>Kedichem (42)</v>
          </cell>
        </row>
        <row r="1953">
          <cell r="B1953" t="str">
            <v>Keent</v>
          </cell>
        </row>
        <row r="1954">
          <cell r="B1954" t="str">
            <v>Keern</v>
          </cell>
        </row>
        <row r="1955">
          <cell r="B1955" t="str">
            <v>Keersop</v>
          </cell>
        </row>
        <row r="1956">
          <cell r="B1956" t="str">
            <v>Keijenborg (72)</v>
          </cell>
        </row>
        <row r="1957">
          <cell r="B1957" t="str">
            <v>Keinsmerbrug</v>
          </cell>
        </row>
        <row r="1958">
          <cell r="B1958" t="str">
            <v>Keizersveer</v>
          </cell>
        </row>
        <row r="1959">
          <cell r="B1959" t="str">
            <v>Kekerdom (65)</v>
          </cell>
        </row>
        <row r="1960">
          <cell r="B1960" t="str">
            <v>Keldonk</v>
          </cell>
        </row>
        <row r="1961">
          <cell r="B1961" t="str">
            <v>Kelmond</v>
          </cell>
        </row>
        <row r="1962">
          <cell r="B1962" t="str">
            <v>Kelpen (60)</v>
          </cell>
        </row>
        <row r="1963">
          <cell r="B1963" t="str">
            <v>Kenwerd</v>
          </cell>
        </row>
        <row r="1964">
          <cell r="B1964" t="str">
            <v>Kerk Avezaath (40)</v>
          </cell>
        </row>
        <row r="1965">
          <cell r="B1965" t="str">
            <v>Kerk-Avezaath</v>
          </cell>
        </row>
        <row r="1966">
          <cell r="B1966" t="str">
            <v>Kerkbuurt</v>
          </cell>
        </row>
        <row r="1967">
          <cell r="B1967" t="str">
            <v>Kerkdriel (53)</v>
          </cell>
        </row>
        <row r="1968">
          <cell r="B1968" t="str">
            <v>Kerkehout</v>
          </cell>
        </row>
        <row r="1969">
          <cell r="B1969" t="str">
            <v>Kerkenveld (79)</v>
          </cell>
        </row>
        <row r="1970">
          <cell r="B1970" t="str">
            <v>Kerkhof</v>
          </cell>
        </row>
        <row r="1971">
          <cell r="B1971" t="str">
            <v>Kerkrade (64)</v>
          </cell>
        </row>
        <row r="1972">
          <cell r="B1972" t="str">
            <v>Kerkwerve (43)</v>
          </cell>
        </row>
        <row r="1973">
          <cell r="B1973" t="str">
            <v>Kerkwijk (53)</v>
          </cell>
        </row>
        <row r="1974">
          <cell r="B1974" t="str">
            <v>Kessel (59)</v>
          </cell>
        </row>
        <row r="1975">
          <cell r="B1975" t="str">
            <v>Kesseleik</v>
          </cell>
        </row>
        <row r="1976">
          <cell r="B1976" t="str">
            <v>Kesteren (40)</v>
          </cell>
        </row>
        <row r="1977">
          <cell r="B1977" t="str">
            <v>Keten</v>
          </cell>
        </row>
        <row r="1978">
          <cell r="B1978" t="str">
            <v>Kethel</v>
          </cell>
        </row>
        <row r="1979">
          <cell r="B1979" t="str">
            <v>Kettingwier</v>
          </cell>
        </row>
        <row r="1980">
          <cell r="B1980" t="str">
            <v>Keunenhoek</v>
          </cell>
        </row>
        <row r="1981">
          <cell r="B1981" t="str">
            <v>Keup</v>
          </cell>
        </row>
        <row r="1982">
          <cell r="B1982" t="str">
            <v>Keutelstraat</v>
          </cell>
        </row>
        <row r="1983">
          <cell r="B1983" t="str">
            <v>Keutenberg</v>
          </cell>
        </row>
        <row r="1984">
          <cell r="B1984" t="str">
            <v>Kibbelveen</v>
          </cell>
        </row>
        <row r="1985">
          <cell r="B1985" t="str">
            <v>Kie</v>
          </cell>
        </row>
        <row r="1986">
          <cell r="B1986" t="str">
            <v>Kiel-Windeweer (96)</v>
          </cell>
        </row>
        <row r="1987">
          <cell r="B1987" t="str">
            <v>Kiesterzijl</v>
          </cell>
        </row>
        <row r="1988">
          <cell r="B1988" t="str">
            <v>Kievitsdel</v>
          </cell>
        </row>
        <row r="1989">
          <cell r="B1989" t="str">
            <v>Kijkduin (25)</v>
          </cell>
        </row>
        <row r="1990">
          <cell r="B1990" t="str">
            <v>Kijkuit</v>
          </cell>
        </row>
        <row r="1991">
          <cell r="B1991" t="str">
            <v>Kilder (70)</v>
          </cell>
        </row>
        <row r="1992">
          <cell r="B1992" t="str">
            <v>Kille (42)</v>
          </cell>
        </row>
        <row r="1993">
          <cell r="B1993" t="str">
            <v>Kimswerd (88)</v>
          </cell>
        </row>
        <row r="1994">
          <cell r="B1994" t="str">
            <v>Kinderdijk (29)</v>
          </cell>
        </row>
        <row r="1995">
          <cell r="B1995" t="str">
            <v>Kinnum (88)</v>
          </cell>
        </row>
        <row r="1996">
          <cell r="B1996" t="str">
            <v>Kitskensberg</v>
          </cell>
        </row>
        <row r="1997">
          <cell r="B1997" t="str">
            <v>Klaaswaal (32)</v>
          </cell>
        </row>
        <row r="1998">
          <cell r="B1998" t="str">
            <v>Klarenbeek (73)</v>
          </cell>
        </row>
        <row r="1999">
          <cell r="B1999" t="str">
            <v>Klatering</v>
          </cell>
        </row>
        <row r="2000">
          <cell r="B2000" t="str">
            <v>Klazienaveen (78)</v>
          </cell>
        </row>
        <row r="2001">
          <cell r="B2001" t="str">
            <v>Kleeberg</v>
          </cell>
        </row>
        <row r="2002">
          <cell r="B2002" t="str">
            <v>Klei</v>
          </cell>
        </row>
        <row r="2003">
          <cell r="B2003" t="str">
            <v>Klein Agelo</v>
          </cell>
        </row>
        <row r="2004">
          <cell r="B2004" t="str">
            <v>Klein Baal</v>
          </cell>
        </row>
        <row r="2005">
          <cell r="B2005" t="str">
            <v>Klein Borkel</v>
          </cell>
        </row>
        <row r="2006">
          <cell r="B2006" t="str">
            <v>Klein Breedenbroek</v>
          </cell>
        </row>
        <row r="2007">
          <cell r="B2007" t="str">
            <v>Klein Bruggen</v>
          </cell>
        </row>
        <row r="2008">
          <cell r="B2008" t="str">
            <v>Klein Dochteren</v>
          </cell>
        </row>
        <row r="2009">
          <cell r="B2009" t="str">
            <v>Klein Garnwerd</v>
          </cell>
        </row>
        <row r="2010">
          <cell r="B2010" t="str">
            <v>Klein Genhout</v>
          </cell>
        </row>
        <row r="2011">
          <cell r="B2011" t="str">
            <v>Klein Haasdal</v>
          </cell>
        </row>
        <row r="2012">
          <cell r="B2012" t="str">
            <v>Klein Harkstede</v>
          </cell>
        </row>
        <row r="2013">
          <cell r="B2013" t="str">
            <v>Klein Hitland</v>
          </cell>
        </row>
        <row r="2014">
          <cell r="B2014" t="str">
            <v>Klein Linden</v>
          </cell>
        </row>
        <row r="2015">
          <cell r="B2015" t="str">
            <v>Klein Loo</v>
          </cell>
        </row>
        <row r="2016">
          <cell r="B2016" t="str">
            <v>Klein Mariekerke</v>
          </cell>
        </row>
        <row r="2017">
          <cell r="B2017" t="str">
            <v>Klein Medhuizen</v>
          </cell>
        </row>
        <row r="2018">
          <cell r="B2018" t="str">
            <v>Klein Ulsda</v>
          </cell>
        </row>
        <row r="2019">
          <cell r="B2019" t="str">
            <v>Klein Wetsinge</v>
          </cell>
        </row>
        <row r="2020">
          <cell r="B2020" t="str">
            <v>Klein-Azewijn</v>
          </cell>
        </row>
        <row r="2021">
          <cell r="B2021" t="str">
            <v>Klein-Bedaf</v>
          </cell>
        </row>
        <row r="2022">
          <cell r="B2022" t="str">
            <v>Klein-Brabant</v>
          </cell>
        </row>
        <row r="2023">
          <cell r="B2023" t="str">
            <v>Klein-Doenrade</v>
          </cell>
        </row>
        <row r="2024">
          <cell r="B2024" t="str">
            <v>Klein-Dongen</v>
          </cell>
        </row>
        <row r="2025">
          <cell r="B2025" t="str">
            <v>Kleindorp</v>
          </cell>
        </row>
        <row r="2026">
          <cell r="B2026" t="str">
            <v>Kleine Hoeven</v>
          </cell>
        </row>
        <row r="2027">
          <cell r="B2027" t="str">
            <v>Kleine Huisjes</v>
          </cell>
        </row>
        <row r="2028">
          <cell r="B2028" t="str">
            <v>Kleine Kolonie</v>
          </cell>
        </row>
        <row r="2029">
          <cell r="B2029" t="str">
            <v>Kleine Sluis</v>
          </cell>
        </row>
        <row r="2030">
          <cell r="B2030" t="str">
            <v>Kleine Voort</v>
          </cell>
        </row>
        <row r="2031">
          <cell r="B2031" t="str">
            <v>Kleinegeest</v>
          </cell>
        </row>
        <row r="2032">
          <cell r="B2032" t="str">
            <v>Kleinemeep</v>
          </cell>
        </row>
        <row r="2033">
          <cell r="B2033" t="str">
            <v>Kleingenhout</v>
          </cell>
        </row>
        <row r="2034">
          <cell r="B2034" t="str">
            <v>Klein-Oekel</v>
          </cell>
        </row>
        <row r="2035">
          <cell r="B2035" t="str">
            <v>Klein-Oirlo</v>
          </cell>
        </row>
        <row r="2036">
          <cell r="B2036" t="str">
            <v>Klein-Schoot</v>
          </cell>
        </row>
        <row r="2037">
          <cell r="B2037" t="str">
            <v>Klein-Valkenisse</v>
          </cell>
        </row>
        <row r="2038">
          <cell r="B2038" t="str">
            <v>Klein-Welsden</v>
          </cell>
        </row>
        <row r="2039">
          <cell r="B2039" t="str">
            <v>Klein-Zundert</v>
          </cell>
        </row>
        <row r="2040">
          <cell r="B2040" t="str">
            <v>Kletterbuurt</v>
          </cell>
        </row>
        <row r="2041">
          <cell r="B2041" t="str">
            <v>Kleuter</v>
          </cell>
        </row>
        <row r="2042">
          <cell r="B2042" t="str">
            <v>Kleverskerke</v>
          </cell>
        </row>
        <row r="2043">
          <cell r="B2043" t="str">
            <v>Klijndijk (78)</v>
          </cell>
        </row>
        <row r="2044">
          <cell r="B2044" t="str">
            <v>Klimmen (63)</v>
          </cell>
        </row>
        <row r="2045">
          <cell r="B2045" t="str">
            <v>Kling</v>
          </cell>
        </row>
        <row r="2046">
          <cell r="B2046" t="str">
            <v>Klinkhoven</v>
          </cell>
        </row>
        <row r="2047">
          <cell r="B2047" t="str">
            <v>Kloetinge (44)</v>
          </cell>
        </row>
        <row r="2048">
          <cell r="B2048" t="str">
            <v>Kloosterburen (99)</v>
          </cell>
        </row>
        <row r="2049">
          <cell r="B2049" t="str">
            <v>Kloosterdijk</v>
          </cell>
        </row>
        <row r="2050">
          <cell r="B2050" t="str">
            <v>Kloostereind</v>
          </cell>
        </row>
        <row r="2051">
          <cell r="B2051" t="str">
            <v>Kloosterhaar (76)</v>
          </cell>
        </row>
        <row r="2052">
          <cell r="B2052" t="str">
            <v>Klooster-Lidlum (88)</v>
          </cell>
        </row>
        <row r="2053">
          <cell r="B2053" t="str">
            <v>Kloosterveen (94)</v>
          </cell>
        </row>
        <row r="2054">
          <cell r="B2054" t="str">
            <v>Kloosterzande (45)</v>
          </cell>
        </row>
        <row r="2055">
          <cell r="B2055" t="str">
            <v>Klundert (47)</v>
          </cell>
        </row>
        <row r="2056">
          <cell r="B2056" t="str">
            <v>Klutsdorp</v>
          </cell>
        </row>
        <row r="2057">
          <cell r="B2057" t="str">
            <v>Knegsel (55)</v>
          </cell>
        </row>
        <row r="2058">
          <cell r="B2058" t="str">
            <v>Knikkerdorp</v>
          </cell>
        </row>
        <row r="2059">
          <cell r="B2059" t="str">
            <v>Kockengen (36)</v>
          </cell>
        </row>
        <row r="2060">
          <cell r="B2060" t="str">
            <v>Koedijk (18)</v>
          </cell>
        </row>
        <row r="2061">
          <cell r="B2061" t="str">
            <v>Koedood</v>
          </cell>
        </row>
        <row r="2062">
          <cell r="B2062" t="str">
            <v>Koegras</v>
          </cell>
        </row>
        <row r="2063">
          <cell r="B2063" t="str">
            <v>Koehool</v>
          </cell>
        </row>
        <row r="2064">
          <cell r="B2064" t="str">
            <v>Koekange (79)</v>
          </cell>
        </row>
        <row r="2065">
          <cell r="B2065" t="str">
            <v>Koekoek</v>
          </cell>
        </row>
        <row r="2066">
          <cell r="B2066" t="str">
            <v>Koevering</v>
          </cell>
        </row>
        <row r="2067">
          <cell r="B2067" t="str">
            <v>Koewacht (45)</v>
          </cell>
        </row>
        <row r="2068">
          <cell r="B2068" t="str">
            <v>Kogerpolder</v>
          </cell>
        </row>
        <row r="2069">
          <cell r="B2069" t="str">
            <v>Kokkelert</v>
          </cell>
        </row>
        <row r="2070">
          <cell r="B2070" t="str">
            <v>Kolderveen (79)</v>
          </cell>
        </row>
        <row r="2071">
          <cell r="B2071" t="str">
            <v>Kolderveense Bovenboer</v>
          </cell>
        </row>
        <row r="2072">
          <cell r="B2072" t="str">
            <v>Kolderwolde (85)</v>
          </cell>
        </row>
        <row r="2073">
          <cell r="B2073" t="str">
            <v>Kolham (96)</v>
          </cell>
        </row>
        <row r="2074">
          <cell r="B2074" t="str">
            <v>Kolhol</v>
          </cell>
        </row>
        <row r="2075">
          <cell r="B2075" t="str">
            <v>Kolhorn (17)</v>
          </cell>
        </row>
        <row r="2076">
          <cell r="B2076" t="str">
            <v>Kollum (92)</v>
          </cell>
        </row>
        <row r="2077">
          <cell r="B2077" t="str">
            <v>Kollumerpomp (92)</v>
          </cell>
        </row>
        <row r="2078">
          <cell r="B2078" t="str">
            <v>Kollumerzwaag (92)</v>
          </cell>
        </row>
        <row r="2079">
          <cell r="B2079" t="str">
            <v>Kommerdijk</v>
          </cell>
        </row>
        <row r="2080">
          <cell r="B2080" t="str">
            <v>Kommerzijl (98)</v>
          </cell>
        </row>
        <row r="2081">
          <cell r="B2081" t="str">
            <v>Koninginnehaven</v>
          </cell>
        </row>
        <row r="2082">
          <cell r="B2082" t="str">
            <v>Koningsbosch (61)</v>
          </cell>
        </row>
        <row r="2083">
          <cell r="B2083" t="str">
            <v>Koningsbuurt</v>
          </cell>
        </row>
        <row r="2084">
          <cell r="B2084" t="str">
            <v>Koningslust (59)</v>
          </cell>
        </row>
        <row r="2085">
          <cell r="B2085" t="str">
            <v>Koningsoord</v>
          </cell>
        </row>
        <row r="2086">
          <cell r="B2086" t="str">
            <v>Koog</v>
          </cell>
        </row>
        <row r="2087">
          <cell r="B2087" t="str">
            <v>Koog aan de Zaan (15)</v>
          </cell>
        </row>
        <row r="2088">
          <cell r="B2088" t="str">
            <v>Kooldert</v>
          </cell>
        </row>
        <row r="2089">
          <cell r="B2089" t="str">
            <v>Koolwijk</v>
          </cell>
        </row>
        <row r="2090">
          <cell r="B2090" t="str">
            <v>Kootstertille (92)</v>
          </cell>
        </row>
        <row r="2091">
          <cell r="B2091" t="str">
            <v>Kootwijk (37)</v>
          </cell>
        </row>
        <row r="2092">
          <cell r="B2092" t="str">
            <v>Kootwijkerbroek (37)</v>
          </cell>
        </row>
        <row r="2093">
          <cell r="B2093" t="str">
            <v>Kop van 't Land</v>
          </cell>
        </row>
        <row r="2094">
          <cell r="B2094" t="str">
            <v>Kopstukken</v>
          </cell>
        </row>
        <row r="2095">
          <cell r="B2095" t="str">
            <v>Korhorn</v>
          </cell>
        </row>
        <row r="2096">
          <cell r="B2096" t="str">
            <v>Kornhorn (98)</v>
          </cell>
        </row>
        <row r="2097">
          <cell r="B2097" t="str">
            <v>Kornwerderzand (87)</v>
          </cell>
        </row>
        <row r="2098">
          <cell r="B2098" t="str">
            <v>Korte Heide</v>
          </cell>
        </row>
        <row r="2099">
          <cell r="B2099" t="str">
            <v>Kortehemmen (92)</v>
          </cell>
        </row>
        <row r="2100">
          <cell r="B2100" t="str">
            <v>Kortendijk</v>
          </cell>
        </row>
        <row r="2101">
          <cell r="B2101" t="str">
            <v>Kortenhoef (12)</v>
          </cell>
        </row>
        <row r="2102">
          <cell r="B2102" t="str">
            <v>Kortenoord</v>
          </cell>
        </row>
        <row r="2103">
          <cell r="B2103" t="str">
            <v>Korteraar</v>
          </cell>
        </row>
        <row r="2104">
          <cell r="B2104" t="str">
            <v>Korteven</v>
          </cell>
        </row>
        <row r="2105">
          <cell r="B2105" t="str">
            <v>Kortezwaag</v>
          </cell>
        </row>
        <row r="2106">
          <cell r="B2106" t="str">
            <v>Kortgene (44)</v>
          </cell>
        </row>
        <row r="2107">
          <cell r="B2107" t="str">
            <v>Kosberg</v>
          </cell>
        </row>
        <row r="2108">
          <cell r="B2108" t="str">
            <v>Kostvlies</v>
          </cell>
        </row>
        <row r="2109">
          <cell r="B2109" t="str">
            <v>Kotten (71)</v>
          </cell>
        </row>
        <row r="2110">
          <cell r="B2110" t="str">
            <v>Koudekerk</v>
          </cell>
        </row>
        <row r="2111">
          <cell r="B2111" t="str">
            <v>Koudekerk a/d Rijn (23)</v>
          </cell>
        </row>
        <row r="2112">
          <cell r="B2112" t="str">
            <v>Koudekerke (43)</v>
          </cell>
        </row>
        <row r="2113">
          <cell r="B2113" t="str">
            <v>Koudhoorn</v>
          </cell>
        </row>
        <row r="2114">
          <cell r="B2114" t="str">
            <v>Koudum (87)</v>
          </cell>
        </row>
        <row r="2115">
          <cell r="B2115" t="str">
            <v>Koufurderigge (85)</v>
          </cell>
        </row>
        <row r="2116">
          <cell r="B2116" t="str">
            <v>Koulen</v>
          </cell>
        </row>
        <row r="2117">
          <cell r="B2117" t="str">
            <v>Kraan</v>
          </cell>
        </row>
        <row r="2118">
          <cell r="B2118" t="str">
            <v>Kraanmeer</v>
          </cell>
        </row>
        <row r="2119">
          <cell r="B2119" t="str">
            <v>Kraanven</v>
          </cell>
        </row>
        <row r="2120">
          <cell r="B2120" t="str">
            <v>Krabbendam</v>
          </cell>
        </row>
        <row r="2121">
          <cell r="B2121" t="str">
            <v>Krabbendijke (44)</v>
          </cell>
        </row>
        <row r="2122">
          <cell r="B2122" t="str">
            <v>Krabbenhoek</v>
          </cell>
        </row>
        <row r="2123">
          <cell r="B2123" t="str">
            <v>Krabburen</v>
          </cell>
        </row>
        <row r="2124">
          <cell r="B2124" t="str">
            <v>Kraggenburg (83)</v>
          </cell>
        </row>
        <row r="2125">
          <cell r="B2125" t="str">
            <v>Kralingen</v>
          </cell>
        </row>
        <row r="2126">
          <cell r="B2126" t="str">
            <v>Kralingseveer</v>
          </cell>
        </row>
        <row r="2127">
          <cell r="B2127" t="str">
            <v>Kranenburg</v>
          </cell>
        </row>
        <row r="2128">
          <cell r="B2128" t="str">
            <v>Krapoel</v>
          </cell>
        </row>
        <row r="2129">
          <cell r="B2129" t="str">
            <v>Krassen</v>
          </cell>
        </row>
        <row r="2130">
          <cell r="B2130" t="str">
            <v>Kreek</v>
          </cell>
        </row>
        <row r="2131">
          <cell r="B2131" t="str">
            <v>Kreielt</v>
          </cell>
        </row>
        <row r="2132">
          <cell r="B2132" t="str">
            <v>Kreijel</v>
          </cell>
        </row>
        <row r="2133">
          <cell r="B2133" t="str">
            <v>Kreijl</v>
          </cell>
        </row>
        <row r="2134">
          <cell r="B2134" t="str">
            <v>Kreileroord (17)</v>
          </cell>
        </row>
        <row r="2135">
          <cell r="B2135" t="str">
            <v>Kreverhille</v>
          </cell>
        </row>
        <row r="2136">
          <cell r="B2136" t="str">
            <v>Krewerd (99)</v>
          </cell>
        </row>
        <row r="2137">
          <cell r="B2137" t="str">
            <v>Krimpen a/d Ijssel (29)</v>
          </cell>
        </row>
        <row r="2138">
          <cell r="B2138" t="str">
            <v>Krimpen a/d Lek (29)</v>
          </cell>
        </row>
        <row r="2139">
          <cell r="B2139" t="str">
            <v>Kring van Dorth (72)</v>
          </cell>
        </row>
        <row r="2140">
          <cell r="B2140" t="str">
            <v>Kromme Mijdrecht</v>
          </cell>
        </row>
        <row r="2141">
          <cell r="B2141" t="str">
            <v>Krommenhoeke</v>
          </cell>
        </row>
        <row r="2142">
          <cell r="B2142" t="str">
            <v>Krommenie (15)</v>
          </cell>
        </row>
        <row r="2143">
          <cell r="B2143" t="str">
            <v>Krommeniedijk</v>
          </cell>
        </row>
        <row r="2144">
          <cell r="B2144" t="str">
            <v>Kronenberg (59)</v>
          </cell>
        </row>
        <row r="2145">
          <cell r="B2145" t="str">
            <v>Kropswolde (96)</v>
          </cell>
        </row>
        <row r="2146">
          <cell r="B2146" t="str">
            <v>Kruiningen (44)</v>
          </cell>
        </row>
        <row r="2147">
          <cell r="B2147" t="str">
            <v>Kruisberg</v>
          </cell>
        </row>
        <row r="2148">
          <cell r="B2148" t="str">
            <v>Kruisdijk</v>
          </cell>
        </row>
        <row r="2149">
          <cell r="B2149" t="str">
            <v>Kruisdorp</v>
          </cell>
        </row>
        <row r="2150">
          <cell r="B2150" t="str">
            <v>Kruishaar</v>
          </cell>
        </row>
        <row r="2151">
          <cell r="B2151" t="str">
            <v>Kruisland (47)</v>
          </cell>
        </row>
        <row r="2152">
          <cell r="B2152" t="str">
            <v>Kruispolderhaven</v>
          </cell>
        </row>
        <row r="2153">
          <cell r="B2153" t="str">
            <v>Kruisschot</v>
          </cell>
        </row>
        <row r="2154">
          <cell r="B2154" t="str">
            <v>Kruisstraat</v>
          </cell>
        </row>
        <row r="2155">
          <cell r="B2155" t="str">
            <v>Kruisweg</v>
          </cell>
        </row>
        <row r="2156">
          <cell r="B2156" t="str">
            <v>Kubaard (87)</v>
          </cell>
        </row>
        <row r="2157">
          <cell r="B2157" t="str">
            <v>Kudelstaart (14)</v>
          </cell>
        </row>
        <row r="2158">
          <cell r="B2158" t="str">
            <v>Kuikhorne</v>
          </cell>
        </row>
        <row r="2159">
          <cell r="B2159" t="str">
            <v>Kuikseind</v>
          </cell>
        </row>
        <row r="2160">
          <cell r="B2160" t="str">
            <v>Kuinre (83)</v>
          </cell>
        </row>
        <row r="2161">
          <cell r="B2161" t="str">
            <v>Kuitaart (45)</v>
          </cell>
        </row>
        <row r="2162">
          <cell r="B2162" t="str">
            <v>Kuivezand</v>
          </cell>
        </row>
        <row r="2163">
          <cell r="B2163" t="str">
            <v>Kunrade</v>
          </cell>
        </row>
        <row r="2164">
          <cell r="B2164" t="str">
            <v>Kuttingen</v>
          </cell>
        </row>
        <row r="2165">
          <cell r="B2165" t="str">
            <v>Kwaalburg</v>
          </cell>
        </row>
        <row r="2166">
          <cell r="B2166" t="str">
            <v>Kwadendamme (44)</v>
          </cell>
        </row>
        <row r="2167">
          <cell r="B2167" t="str">
            <v>Kwadijk (14)</v>
          </cell>
        </row>
        <row r="2168">
          <cell r="B2168" t="str">
            <v>Kwakkel</v>
          </cell>
        </row>
        <row r="2169">
          <cell r="B2169" t="str">
            <v>Kwartier</v>
          </cell>
        </row>
        <row r="2170">
          <cell r="B2170" t="str">
            <v>Kwintsheul (22)</v>
          </cell>
        </row>
        <row r="2171">
          <cell r="B2171" t="str">
            <v>Laag Soeren (69)</v>
          </cell>
        </row>
        <row r="2172">
          <cell r="B2172" t="str">
            <v>Laag Spul</v>
          </cell>
        </row>
        <row r="2173">
          <cell r="B2173" t="str">
            <v>Laag Zuthem (80)</v>
          </cell>
        </row>
        <row r="2174">
          <cell r="B2174" t="str">
            <v>Laag-Caestert</v>
          </cell>
        </row>
        <row r="2175">
          <cell r="B2175" t="str">
            <v>Laaghalen</v>
          </cell>
        </row>
        <row r="2176">
          <cell r="B2176" t="str">
            <v>Laaghalerveen</v>
          </cell>
        </row>
        <row r="2177">
          <cell r="B2177" t="str">
            <v>Laagheide</v>
          </cell>
        </row>
        <row r="2178">
          <cell r="B2178" t="str">
            <v>Laag-Heukelom</v>
          </cell>
        </row>
        <row r="2179">
          <cell r="B2179" t="str">
            <v>Laag-Keppel (69)</v>
          </cell>
        </row>
        <row r="2180">
          <cell r="B2180" t="str">
            <v>Laag-Soeren</v>
          </cell>
        </row>
        <row r="2181">
          <cell r="B2181" t="str">
            <v>Laak</v>
          </cell>
        </row>
        <row r="2182">
          <cell r="B2182" t="str">
            <v>Laaksum</v>
          </cell>
        </row>
        <row r="2183">
          <cell r="B2183" t="str">
            <v>Laar</v>
          </cell>
        </row>
        <row r="2184">
          <cell r="B2184" t="str">
            <v>Laarbroek</v>
          </cell>
        </row>
        <row r="2185">
          <cell r="B2185" t="str">
            <v>Laareind</v>
          </cell>
        </row>
        <row r="2186">
          <cell r="B2186" t="str">
            <v>Laaxum</v>
          </cell>
        </row>
        <row r="2187">
          <cell r="B2187" t="str">
            <v>Lage Berkt</v>
          </cell>
        </row>
        <row r="2188">
          <cell r="B2188" t="str">
            <v>Lage Donk</v>
          </cell>
        </row>
        <row r="2189">
          <cell r="B2189" t="str">
            <v>Lage Mierde (50)</v>
          </cell>
        </row>
        <row r="2190">
          <cell r="B2190" t="str">
            <v>Lage Peel</v>
          </cell>
        </row>
        <row r="2191">
          <cell r="B2191" t="str">
            <v>Lage Vuursche (37)</v>
          </cell>
        </row>
        <row r="2192">
          <cell r="B2192" t="str">
            <v>Lage Zandschel</v>
          </cell>
        </row>
        <row r="2193">
          <cell r="B2193" t="str">
            <v>Lage Zwaluwe (49)</v>
          </cell>
        </row>
        <row r="2194">
          <cell r="B2194" t="str">
            <v>Lageland (96)</v>
          </cell>
        </row>
        <row r="2195">
          <cell r="B2195" t="str">
            <v>Lagenheuvel</v>
          </cell>
        </row>
        <row r="2196">
          <cell r="B2196" t="str">
            <v>Lageweg</v>
          </cell>
        </row>
        <row r="2197">
          <cell r="B2197" t="str">
            <v>Lakei</v>
          </cell>
        </row>
        <row r="2198">
          <cell r="B2198" t="str">
            <v>Lakemond</v>
          </cell>
        </row>
        <row r="2199">
          <cell r="B2199" t="str">
            <v>Lakerveld</v>
          </cell>
        </row>
        <row r="2200">
          <cell r="B2200" t="str">
            <v>Lalleweer</v>
          </cell>
        </row>
        <row r="2201">
          <cell r="B2201" t="str">
            <v>Lambertschaag (16)</v>
          </cell>
        </row>
        <row r="2202">
          <cell r="B2202" t="str">
            <v>Lammerburen</v>
          </cell>
        </row>
        <row r="2203">
          <cell r="B2203" t="str">
            <v>Lamperen</v>
          </cell>
        </row>
        <row r="2204">
          <cell r="B2204" t="str">
            <v>Lamswaarde (45)</v>
          </cell>
        </row>
        <row r="2205">
          <cell r="B2205" t="str">
            <v>Landerum (88)</v>
          </cell>
        </row>
        <row r="2206">
          <cell r="B2206" t="str">
            <v>Landgraaf</v>
          </cell>
        </row>
        <row r="2207">
          <cell r="B2207" t="str">
            <v>Landhorst (54)</v>
          </cell>
        </row>
        <row r="2208">
          <cell r="B2208" t="str">
            <v>Landorp</v>
          </cell>
        </row>
        <row r="2209">
          <cell r="B2209" t="str">
            <v>Landsmeer (11)</v>
          </cell>
        </row>
        <row r="2210">
          <cell r="B2210" t="str">
            <v>Langbroek (39)</v>
          </cell>
        </row>
        <row r="2211">
          <cell r="B2211" t="str">
            <v>Lange Heide</v>
          </cell>
        </row>
        <row r="2212">
          <cell r="B2212" t="str">
            <v>Lange Hout</v>
          </cell>
        </row>
        <row r="2213">
          <cell r="B2213" t="str">
            <v>Langedijke (84)</v>
          </cell>
        </row>
        <row r="2214">
          <cell r="B2214" t="str">
            <v>Langelille (84)</v>
          </cell>
        </row>
        <row r="2215">
          <cell r="B2215" t="str">
            <v>Langelo</v>
          </cell>
        </row>
        <row r="2216">
          <cell r="B2216" t="str">
            <v>Langenberg</v>
          </cell>
        </row>
        <row r="2217">
          <cell r="B2217" t="str">
            <v>Langenboom (54)</v>
          </cell>
        </row>
        <row r="2218">
          <cell r="B2218" t="str">
            <v>Langenholte</v>
          </cell>
        </row>
        <row r="2219">
          <cell r="B2219" t="str">
            <v>Langenoord</v>
          </cell>
        </row>
        <row r="2220">
          <cell r="B2220" t="str">
            <v>Langeraar</v>
          </cell>
        </row>
        <row r="2221">
          <cell r="B2221" t="str">
            <v>Langerak (29)</v>
          </cell>
        </row>
        <row r="2222">
          <cell r="B2222" t="str">
            <v>Langeschouw</v>
          </cell>
        </row>
        <row r="2223">
          <cell r="B2223" t="str">
            <v>Langeveen (76)</v>
          </cell>
        </row>
        <row r="2224">
          <cell r="B2224" t="str">
            <v>Langeweegje</v>
          </cell>
        </row>
        <row r="2225">
          <cell r="B2225" t="str">
            <v>Langeweg (47)</v>
          </cell>
        </row>
        <row r="2226">
          <cell r="B2226" t="str">
            <v>Langeweide</v>
          </cell>
        </row>
        <row r="2227">
          <cell r="B2227" t="str">
            <v>Langezwaag (84)</v>
          </cell>
        </row>
        <row r="2228">
          <cell r="B2228" t="str">
            <v>Langweer (85)</v>
          </cell>
        </row>
        <row r="2229">
          <cell r="B2229" t="str">
            <v>Lankes</v>
          </cell>
        </row>
        <row r="2230">
          <cell r="B2230" t="str">
            <v>Lankhorst</v>
          </cell>
        </row>
        <row r="2231">
          <cell r="B2231" t="str">
            <v>Laren (12)</v>
          </cell>
        </row>
        <row r="2232">
          <cell r="B2232" t="str">
            <v>Lariestraat</v>
          </cell>
        </row>
        <row r="2233">
          <cell r="B2233" t="str">
            <v>Larserbos</v>
          </cell>
        </row>
        <row r="2234">
          <cell r="B2234" t="str">
            <v>Larsertocht</v>
          </cell>
        </row>
        <row r="2235">
          <cell r="B2235" t="str">
            <v>Laskwerd</v>
          </cell>
        </row>
        <row r="2236">
          <cell r="B2236" t="str">
            <v>Lathum (69)</v>
          </cell>
        </row>
        <row r="2237">
          <cell r="B2237" t="str">
            <v>Lattrop (76)</v>
          </cell>
        </row>
        <row r="2238">
          <cell r="B2238" t="str">
            <v>Laude</v>
          </cell>
        </row>
        <row r="2239">
          <cell r="B2239" t="str">
            <v>Lauradorp</v>
          </cell>
        </row>
        <row r="2240">
          <cell r="B2240" t="str">
            <v>Lauwersoog (99)</v>
          </cell>
        </row>
        <row r="2241">
          <cell r="B2241" t="str">
            <v>Lauwerzijl (98)</v>
          </cell>
        </row>
        <row r="2242">
          <cell r="B2242" t="str">
            <v>Ledeacker (58)</v>
          </cell>
        </row>
        <row r="2243">
          <cell r="B2243" t="str">
            <v>Leegkerk</v>
          </cell>
        </row>
        <row r="2244">
          <cell r="B2244" t="str">
            <v>Leegte</v>
          </cell>
        </row>
        <row r="2245">
          <cell r="B2245" t="str">
            <v>Leek (93)</v>
          </cell>
        </row>
        <row r="2246">
          <cell r="B2246" t="str">
            <v>Leemberg</v>
          </cell>
        </row>
        <row r="2247">
          <cell r="B2247" t="str">
            <v>Leende (55)</v>
          </cell>
        </row>
        <row r="2248">
          <cell r="B2248" t="str">
            <v>Leenders</v>
          </cell>
        </row>
        <row r="2249">
          <cell r="B2249" t="str">
            <v>Leenderstrijp</v>
          </cell>
        </row>
        <row r="2250">
          <cell r="B2250" t="str">
            <v>Leens (99)</v>
          </cell>
        </row>
        <row r="2251">
          <cell r="B2251" t="str">
            <v>Leensel</v>
          </cell>
        </row>
        <row r="2252">
          <cell r="B2252" t="str">
            <v>Leerbroek (42)</v>
          </cell>
        </row>
        <row r="2253">
          <cell r="B2253" t="str">
            <v>Leerdam (41)</v>
          </cell>
        </row>
        <row r="2254">
          <cell r="B2254" t="str">
            <v>Leermens (99)</v>
          </cell>
        </row>
        <row r="2255">
          <cell r="B2255" t="str">
            <v>Leersum (39)</v>
          </cell>
        </row>
        <row r="2256">
          <cell r="B2256" t="str">
            <v>Leesten</v>
          </cell>
        </row>
        <row r="2257">
          <cell r="B2257" t="str">
            <v>Leeuwarden (89)</v>
          </cell>
        </row>
        <row r="2258">
          <cell r="B2258" t="str">
            <v>Leeuwarderadeel</v>
          </cell>
        </row>
        <row r="2259">
          <cell r="B2259" t="str">
            <v>Leeuwen</v>
          </cell>
        </row>
        <row r="2260">
          <cell r="B2260" t="str">
            <v>Leeuwstuk</v>
          </cell>
        </row>
        <row r="2261">
          <cell r="B2261" t="str">
            <v>Legemeer (85)</v>
          </cell>
        </row>
        <row r="2262">
          <cell r="B2262" t="str">
            <v>Leggeloo</v>
          </cell>
        </row>
        <row r="2263">
          <cell r="B2263" t="str">
            <v>Leiden (23)</v>
          </cell>
        </row>
        <row r="2264">
          <cell r="B2264" t="str">
            <v>Leiderdorp (23)</v>
          </cell>
        </row>
        <row r="2265">
          <cell r="B2265" t="str">
            <v>Leidschendam (22)</v>
          </cell>
        </row>
        <row r="2266">
          <cell r="B2266" t="str">
            <v>Leijenbroek</v>
          </cell>
        </row>
        <row r="2267">
          <cell r="B2267" t="str">
            <v>Leimuiden (24)</v>
          </cell>
        </row>
        <row r="2268">
          <cell r="B2268" t="str">
            <v>Leimuiderbrug (21)</v>
          </cell>
        </row>
        <row r="2269">
          <cell r="B2269" t="str">
            <v>Lekkerkerk (29)</v>
          </cell>
        </row>
        <row r="2270">
          <cell r="B2270" t="str">
            <v>Lekkum (90)</v>
          </cell>
        </row>
        <row r="2271">
          <cell r="B2271" t="str">
            <v>Lellens (97)</v>
          </cell>
        </row>
        <row r="2272">
          <cell r="B2272" t="str">
            <v>Lelystad (82)</v>
          </cell>
        </row>
        <row r="2273">
          <cell r="B2273" t="str">
            <v>Lelystad-Haven</v>
          </cell>
        </row>
        <row r="2274">
          <cell r="B2274" t="str">
            <v>Lemele (81)</v>
          </cell>
        </row>
        <row r="2275">
          <cell r="B2275" t="str">
            <v>Lemelerveld (81)</v>
          </cell>
        </row>
        <row r="2276">
          <cell r="B2276" t="str">
            <v>Lemiers (62)</v>
          </cell>
        </row>
        <row r="2277">
          <cell r="B2277" t="str">
            <v>Lemmer (85)</v>
          </cell>
        </row>
        <row r="2278">
          <cell r="B2278" t="str">
            <v>Lemselo</v>
          </cell>
        </row>
        <row r="2279">
          <cell r="B2279" t="str">
            <v>Lengel (70)</v>
          </cell>
        </row>
        <row r="2280">
          <cell r="B2280" t="str">
            <v>Lennisheuvel</v>
          </cell>
        </row>
        <row r="2281">
          <cell r="B2281" t="str">
            <v>Lent (66)</v>
          </cell>
        </row>
        <row r="2282">
          <cell r="B2282" t="str">
            <v>Lenthe</v>
          </cell>
        </row>
        <row r="2283">
          <cell r="B2283" t="str">
            <v>Lepelstraat (46)</v>
          </cell>
        </row>
        <row r="2284">
          <cell r="B2284" t="str">
            <v>Lerop</v>
          </cell>
        </row>
        <row r="2285">
          <cell r="B2285" t="str">
            <v>Lettelbert (98)</v>
          </cell>
        </row>
        <row r="2286">
          <cell r="B2286" t="str">
            <v>Lettele (74)</v>
          </cell>
        </row>
        <row r="2287">
          <cell r="B2287" t="str">
            <v>Leug</v>
          </cell>
        </row>
        <row r="2288">
          <cell r="B2288" t="str">
            <v>Leuken</v>
          </cell>
        </row>
        <row r="2289">
          <cell r="B2289" t="str">
            <v>Leunen (58)</v>
          </cell>
        </row>
        <row r="2290">
          <cell r="B2290" t="str">
            <v>Leur (66)</v>
          </cell>
        </row>
        <row r="2291">
          <cell r="B2291" t="str">
            <v>Leusbroek</v>
          </cell>
        </row>
        <row r="2292">
          <cell r="B2292" t="str">
            <v>Leusden (38)</v>
          </cell>
        </row>
        <row r="2293">
          <cell r="B2293" t="str">
            <v>Leusden-Centrum</v>
          </cell>
        </row>
        <row r="2294">
          <cell r="B2294" t="str">
            <v>Leusden-Zuid</v>
          </cell>
        </row>
        <row r="2295">
          <cell r="B2295" t="str">
            <v>Leuth (65)</v>
          </cell>
        </row>
        <row r="2296">
          <cell r="B2296" t="str">
            <v>Leutingewolde (93)</v>
          </cell>
        </row>
        <row r="2297">
          <cell r="B2297" t="str">
            <v>Leuven</v>
          </cell>
        </row>
        <row r="2298">
          <cell r="B2298" t="str">
            <v>Leuvenheim (69)</v>
          </cell>
        </row>
        <row r="2299">
          <cell r="B2299" t="str">
            <v>Leuvenum</v>
          </cell>
        </row>
        <row r="2300">
          <cell r="B2300" t="str">
            <v>Leveroij (60)</v>
          </cell>
        </row>
        <row r="2301">
          <cell r="B2301" t="str">
            <v>Lewedorp (44)</v>
          </cell>
        </row>
        <row r="2302">
          <cell r="B2302" t="str">
            <v>Lexmond (41)</v>
          </cell>
        </row>
        <row r="2303">
          <cell r="B2303" t="str">
            <v>Lhee</v>
          </cell>
        </row>
        <row r="2304">
          <cell r="B2304" t="str">
            <v>Lheebroek</v>
          </cell>
        </row>
        <row r="2305">
          <cell r="B2305" t="str">
            <v>Lheederzand</v>
          </cell>
        </row>
        <row r="2306">
          <cell r="B2306" t="str">
            <v>Libeek</v>
          </cell>
        </row>
        <row r="2307">
          <cell r="B2307" t="str">
            <v>Lichtaard (91)</v>
          </cell>
        </row>
        <row r="2308">
          <cell r="B2308" t="str">
            <v>Lichtenvoorde (71)</v>
          </cell>
        </row>
        <row r="2309">
          <cell r="B2309" t="str">
            <v>Lichtmis</v>
          </cell>
        </row>
        <row r="2310">
          <cell r="B2310" t="str">
            <v>Liempde (52)</v>
          </cell>
        </row>
        <row r="2311">
          <cell r="B2311" t="str">
            <v>Lienden (40)</v>
          </cell>
        </row>
        <row r="2312">
          <cell r="B2312" t="str">
            <v>Liendert</v>
          </cell>
        </row>
        <row r="2313">
          <cell r="B2313" t="str">
            <v>Lierderholthuis (81)</v>
          </cell>
        </row>
        <row r="2314">
          <cell r="B2314" t="str">
            <v>Lieren (73)</v>
          </cell>
        </row>
        <row r="2315">
          <cell r="B2315" t="str">
            <v>Lierop (57)</v>
          </cell>
        </row>
        <row r="2316">
          <cell r="B2316" t="str">
            <v>Lies (88)</v>
          </cell>
        </row>
        <row r="2317">
          <cell r="B2317" t="str">
            <v>Lieseind</v>
          </cell>
        </row>
        <row r="2318">
          <cell r="B2318" t="str">
            <v>Lieshout (57)</v>
          </cell>
        </row>
        <row r="2319">
          <cell r="B2319" t="str">
            <v>Liessel (57)</v>
          </cell>
        </row>
        <row r="2320">
          <cell r="B2320" t="str">
            <v>Liesveld</v>
          </cell>
        </row>
        <row r="2321">
          <cell r="B2321" t="str">
            <v>Lievelde (71)</v>
          </cell>
        </row>
        <row r="2322">
          <cell r="B2322" t="str">
            <v>Lievelderveld</v>
          </cell>
        </row>
        <row r="2323">
          <cell r="B2323" t="str">
            <v>Lieveren (93)</v>
          </cell>
        </row>
        <row r="2324">
          <cell r="B2324" t="str">
            <v>Lieving</v>
          </cell>
        </row>
        <row r="2325">
          <cell r="B2325" t="str">
            <v>Lijnden (11)</v>
          </cell>
        </row>
        <row r="2326">
          <cell r="B2326" t="str">
            <v>Lijndonk</v>
          </cell>
        </row>
        <row r="2327">
          <cell r="B2327" t="str">
            <v>Lijnt</v>
          </cell>
        </row>
        <row r="2328">
          <cell r="B2328" t="str">
            <v>Limbricht (61)</v>
          </cell>
        </row>
        <row r="2329">
          <cell r="B2329" t="str">
            <v>Limmel</v>
          </cell>
        </row>
        <row r="2330">
          <cell r="B2330" t="str">
            <v>Limmen (19)</v>
          </cell>
        </row>
        <row r="2331">
          <cell r="B2331" t="str">
            <v>Linde (54)</v>
          </cell>
        </row>
        <row r="2332">
          <cell r="B2332" t="str">
            <v>Lindenheuvel</v>
          </cell>
        </row>
        <row r="2333">
          <cell r="B2333" t="str">
            <v>Lingsfort</v>
          </cell>
        </row>
        <row r="2334">
          <cell r="B2334" t="str">
            <v>Linne (60)</v>
          </cell>
        </row>
        <row r="2335">
          <cell r="B2335" t="str">
            <v>Linschoten (34)</v>
          </cell>
        </row>
        <row r="2336">
          <cell r="B2336" t="str">
            <v>Lintelo</v>
          </cell>
        </row>
        <row r="2337">
          <cell r="B2337" t="str">
            <v>Lintvelde</v>
          </cell>
        </row>
        <row r="2338">
          <cell r="B2338" t="str">
            <v>Lioessens (91)</v>
          </cell>
        </row>
        <row r="2339">
          <cell r="B2339" t="str">
            <v>Lions (88)</v>
          </cell>
        </row>
        <row r="2340">
          <cell r="B2340" t="str">
            <v>Lippenhuizen (84)</v>
          </cell>
        </row>
        <row r="2341">
          <cell r="B2341" t="str">
            <v>Lisse (21)</v>
          </cell>
        </row>
        <row r="2342">
          <cell r="B2342" t="str">
            <v>Lisserbroek (21)</v>
          </cell>
        </row>
        <row r="2343">
          <cell r="B2343" t="str">
            <v>Lith (53)</v>
          </cell>
        </row>
        <row r="2344">
          <cell r="B2344" t="str">
            <v>Lithoijen (53)</v>
          </cell>
        </row>
        <row r="2345">
          <cell r="B2345" t="str">
            <v>Littenseradiel</v>
          </cell>
        </row>
        <row r="2346">
          <cell r="B2346" t="str">
            <v>Lobith (69)</v>
          </cell>
        </row>
        <row r="2347">
          <cell r="B2347" t="str">
            <v>Lochem (72)</v>
          </cell>
        </row>
        <row r="2348">
          <cell r="B2348" t="str">
            <v>Locht (64)</v>
          </cell>
        </row>
        <row r="2349">
          <cell r="B2349" t="str">
            <v>Lochtenburg</v>
          </cell>
        </row>
        <row r="2350">
          <cell r="B2350" t="str">
            <v>Lochuizen</v>
          </cell>
        </row>
        <row r="2351">
          <cell r="B2351" t="str">
            <v>Loenen (73)</v>
          </cell>
        </row>
        <row r="2352">
          <cell r="B2352" t="str">
            <v>Loenen a/d Vecht (36)</v>
          </cell>
        </row>
        <row r="2353">
          <cell r="B2353" t="str">
            <v>Loenen a/d Waal</v>
          </cell>
        </row>
        <row r="2354">
          <cell r="B2354" t="str">
            <v>Loenersloot (36)</v>
          </cell>
        </row>
        <row r="2355">
          <cell r="B2355" t="str">
            <v>Loënga (86)</v>
          </cell>
        </row>
        <row r="2356">
          <cell r="B2356" t="str">
            <v>Loerbeek (70)</v>
          </cell>
        </row>
        <row r="2357">
          <cell r="B2357" t="str">
            <v>Loerik</v>
          </cell>
        </row>
        <row r="2358">
          <cell r="B2358" t="str">
            <v>Logt</v>
          </cell>
        </row>
        <row r="2359">
          <cell r="B2359" t="str">
            <v>Loil</v>
          </cell>
        </row>
        <row r="2360">
          <cell r="B2360" t="str">
            <v>Lollum (88)</v>
          </cell>
        </row>
        <row r="2361">
          <cell r="B2361" t="str">
            <v>Lomm (59)</v>
          </cell>
        </row>
        <row r="2362">
          <cell r="B2362" t="str">
            <v>Longerhouw (87)</v>
          </cell>
        </row>
        <row r="2363">
          <cell r="B2363" t="str">
            <v>Lonneker</v>
          </cell>
        </row>
        <row r="2364">
          <cell r="B2364" t="str">
            <v>Loo</v>
          </cell>
        </row>
        <row r="2365">
          <cell r="B2365" t="str">
            <v>Looieind</v>
          </cell>
        </row>
        <row r="2366">
          <cell r="B2366" t="str">
            <v>Looienhoek</v>
          </cell>
        </row>
        <row r="2367">
          <cell r="B2367" t="str">
            <v>Looiwinkel</v>
          </cell>
        </row>
        <row r="2368">
          <cell r="B2368" t="str">
            <v>Loon</v>
          </cell>
        </row>
        <row r="2369">
          <cell r="B2369" t="str">
            <v>Loon op Zand (51)</v>
          </cell>
        </row>
        <row r="2370">
          <cell r="B2370" t="str">
            <v>Loons Hoekje</v>
          </cell>
        </row>
        <row r="2371">
          <cell r="B2371" t="str">
            <v>Loonse Duinen</v>
          </cell>
        </row>
        <row r="2372">
          <cell r="B2372" t="str">
            <v>Looperskapelle</v>
          </cell>
        </row>
        <row r="2373">
          <cell r="B2373" t="str">
            <v>Loosbroek (54)</v>
          </cell>
        </row>
        <row r="2374">
          <cell r="B2374" t="str">
            <v>Loosdrecht (12)</v>
          </cell>
        </row>
        <row r="2375">
          <cell r="B2375" t="str">
            <v>Loosdrechtse Plassen</v>
          </cell>
        </row>
        <row r="2376">
          <cell r="B2376" t="str">
            <v>Loosduinen</v>
          </cell>
        </row>
        <row r="2377">
          <cell r="B2377" t="str">
            <v>Loozen (77)</v>
          </cell>
        </row>
        <row r="2378">
          <cell r="B2378" t="str">
            <v>Lopik (34)</v>
          </cell>
        </row>
        <row r="2379">
          <cell r="B2379" t="str">
            <v>Lopikerkapel (34)</v>
          </cell>
        </row>
        <row r="2380">
          <cell r="B2380" t="str">
            <v>Loppersum (99)</v>
          </cell>
        </row>
        <row r="2381">
          <cell r="B2381" t="str">
            <v>Losdorp (99)</v>
          </cell>
        </row>
        <row r="2382">
          <cell r="B2382" t="str">
            <v>Losser (75)</v>
          </cell>
        </row>
        <row r="2383">
          <cell r="B2383" t="str">
            <v>Lottum (59)</v>
          </cell>
        </row>
        <row r="2384">
          <cell r="B2384" t="str">
            <v>Loveren</v>
          </cell>
        </row>
        <row r="2385">
          <cell r="B2385" t="str">
            <v>Lucaswolde (98)</v>
          </cell>
        </row>
        <row r="2386">
          <cell r="B2386" t="str">
            <v>Luddeweer (96)</v>
          </cell>
        </row>
        <row r="2387">
          <cell r="B2387" t="str">
            <v>Luinjeberd (84)</v>
          </cell>
        </row>
        <row r="2388">
          <cell r="B2388" t="str">
            <v>Lula</v>
          </cell>
        </row>
        <row r="2389">
          <cell r="B2389" t="str">
            <v>Lull</v>
          </cell>
        </row>
        <row r="2390">
          <cell r="B2390" t="str">
            <v>Lunetten</v>
          </cell>
        </row>
        <row r="2391">
          <cell r="B2391" t="str">
            <v>Lunteren (67)</v>
          </cell>
        </row>
        <row r="2392">
          <cell r="B2392" t="str">
            <v>Luntershoek</v>
          </cell>
        </row>
        <row r="2393">
          <cell r="B2393" t="str">
            <v>Lutjebroek (16)</v>
          </cell>
        </row>
        <row r="2394">
          <cell r="B2394" t="str">
            <v>Lutjegast (98)</v>
          </cell>
        </row>
        <row r="2395">
          <cell r="B2395" t="str">
            <v>Lutjelollum</v>
          </cell>
        </row>
        <row r="2396">
          <cell r="B2396" t="str">
            <v>Lutjeloo</v>
          </cell>
        </row>
        <row r="2397">
          <cell r="B2397" t="str">
            <v>Lutjewijdwerd</v>
          </cell>
        </row>
        <row r="2398">
          <cell r="B2398" t="str">
            <v>Lutjewinkel (17)</v>
          </cell>
        </row>
        <row r="2399">
          <cell r="B2399" t="str">
            <v>Lutjewolde</v>
          </cell>
        </row>
        <row r="2400">
          <cell r="B2400" t="str">
            <v>Lutkepost</v>
          </cell>
        </row>
        <row r="2401">
          <cell r="B2401" t="str">
            <v>Lutkewierum (86)</v>
          </cell>
        </row>
        <row r="2402">
          <cell r="B2402" t="str">
            <v>Luttelgeest (83)</v>
          </cell>
        </row>
        <row r="2403">
          <cell r="B2403" t="str">
            <v>Lutten (77)</v>
          </cell>
        </row>
        <row r="2404">
          <cell r="B2404" t="str">
            <v>Luttenberg (81)</v>
          </cell>
        </row>
        <row r="2405">
          <cell r="B2405" t="str">
            <v>Lutterade</v>
          </cell>
        </row>
        <row r="2406">
          <cell r="B2406" t="str">
            <v>Lutterzand</v>
          </cell>
        </row>
        <row r="2407">
          <cell r="B2407" t="str">
            <v>Luxwoude (84)</v>
          </cell>
        </row>
        <row r="2408">
          <cell r="B2408" t="str">
            <v>Luyksgestel (55)</v>
          </cell>
        </row>
        <row r="2409">
          <cell r="B2409" t="str">
            <v>Maaijkant</v>
          </cell>
        </row>
        <row r="2410">
          <cell r="B2410" t="str">
            <v>Maalbroek (60)</v>
          </cell>
        </row>
        <row r="2411">
          <cell r="B2411" t="str">
            <v>Maaldrift</v>
          </cell>
        </row>
        <row r="2412">
          <cell r="B2412" t="str">
            <v>Maalstede</v>
          </cell>
        </row>
        <row r="2413">
          <cell r="B2413" t="str">
            <v>Maarheeze (60)</v>
          </cell>
        </row>
        <row r="2414">
          <cell r="B2414" t="str">
            <v>Maarhuizen</v>
          </cell>
        </row>
        <row r="2415">
          <cell r="B2415" t="str">
            <v>Maarland</v>
          </cell>
        </row>
        <row r="2416">
          <cell r="B2416" t="str">
            <v>Maarn (39)</v>
          </cell>
        </row>
        <row r="2417">
          <cell r="B2417" t="str">
            <v>Maarsbergen (39)</v>
          </cell>
        </row>
        <row r="2418">
          <cell r="B2418" t="str">
            <v>Maarssen (36)</v>
          </cell>
        </row>
        <row r="2419">
          <cell r="B2419" t="str">
            <v>Maarssenbroek</v>
          </cell>
        </row>
        <row r="2420">
          <cell r="B2420" t="str">
            <v>Maarsseveen</v>
          </cell>
        </row>
        <row r="2421">
          <cell r="B2421" t="str">
            <v>Maartensdijk (37)</v>
          </cell>
        </row>
        <row r="2422">
          <cell r="B2422" t="str">
            <v>Maasband</v>
          </cell>
        </row>
        <row r="2423">
          <cell r="B2423" t="str">
            <v>Maasbommel (66)</v>
          </cell>
        </row>
        <row r="2424">
          <cell r="B2424" t="str">
            <v>Maasbracht (60)</v>
          </cell>
        </row>
        <row r="2425">
          <cell r="B2425" t="str">
            <v>Maasbree (59)</v>
          </cell>
        </row>
        <row r="2426">
          <cell r="B2426" t="str">
            <v>Maasdam</v>
          </cell>
        </row>
        <row r="2427">
          <cell r="B2427" t="str">
            <v>Maasdijk (26)</v>
          </cell>
        </row>
        <row r="2428">
          <cell r="B2428" t="str">
            <v>Maashees (58)</v>
          </cell>
        </row>
        <row r="2429">
          <cell r="B2429" t="str">
            <v>Maaskantje</v>
          </cell>
        </row>
        <row r="2430">
          <cell r="B2430" t="str">
            <v>Maasland (31)</v>
          </cell>
        </row>
        <row r="2431">
          <cell r="B2431" t="str">
            <v>Maasniel</v>
          </cell>
        </row>
        <row r="2432">
          <cell r="B2432" t="str">
            <v>Maassluis (31)</v>
          </cell>
        </row>
        <row r="2433">
          <cell r="B2433" t="str">
            <v>Maastricht (62)</v>
          </cell>
        </row>
        <row r="2434">
          <cell r="B2434" t="str">
            <v>Maasvlakte (31)</v>
          </cell>
        </row>
        <row r="2435">
          <cell r="B2435" t="str">
            <v>Maatsehei</v>
          </cell>
        </row>
        <row r="2436">
          <cell r="B2436" t="str">
            <v>Macharen (53)</v>
          </cell>
        </row>
        <row r="2437">
          <cell r="B2437" t="str">
            <v>Made (49)</v>
          </cell>
        </row>
        <row r="2438">
          <cell r="B2438" t="str">
            <v>Magele</v>
          </cell>
        </row>
        <row r="2439">
          <cell r="B2439" t="str">
            <v>Magrette</v>
          </cell>
        </row>
        <row r="2440">
          <cell r="B2440" t="str">
            <v>Makkinga (84)</v>
          </cell>
        </row>
        <row r="2441">
          <cell r="B2441" t="str">
            <v>Makkum (87)</v>
          </cell>
        </row>
        <row r="2442">
          <cell r="B2442" t="str">
            <v>Malden (65)</v>
          </cell>
        </row>
        <row r="2443">
          <cell r="B2443" t="str">
            <v>Mamelis</v>
          </cell>
        </row>
        <row r="2444">
          <cell r="B2444" t="str">
            <v>Mander (76)</v>
          </cell>
        </row>
        <row r="2445">
          <cell r="B2445" t="str">
            <v>Manderveen (76)</v>
          </cell>
        </row>
        <row r="2446">
          <cell r="B2446" t="str">
            <v>Mandjeswaard</v>
          </cell>
        </row>
        <row r="2447">
          <cell r="B2447" t="str">
            <v>Manen</v>
          </cell>
        </row>
        <row r="2448">
          <cell r="B2448" t="str">
            <v>Mantgum (90)</v>
          </cell>
        </row>
        <row r="2449">
          <cell r="B2449" t="str">
            <v>Mantinge (94)</v>
          </cell>
        </row>
        <row r="2450">
          <cell r="B2450" t="str">
            <v>Maren (53)</v>
          </cell>
        </row>
        <row r="2451">
          <cell r="B2451" t="str">
            <v>Margraten (62)</v>
          </cell>
        </row>
        <row r="2452">
          <cell r="B2452" t="str">
            <v>Mariadorp</v>
          </cell>
        </row>
        <row r="2453">
          <cell r="B2453" t="str">
            <v>Mariaheide</v>
          </cell>
        </row>
        <row r="2454">
          <cell r="B2454" t="str">
            <v>Mariahoop (61)</v>
          </cell>
        </row>
        <row r="2455">
          <cell r="B2455" t="str">
            <v>Mariahout (57)</v>
          </cell>
        </row>
        <row r="2456">
          <cell r="B2456" t="str">
            <v>Mariakerke</v>
          </cell>
        </row>
        <row r="2457">
          <cell r="B2457" t="str">
            <v>Mariaparochie (76)</v>
          </cell>
        </row>
        <row r="2458">
          <cell r="B2458" t="str">
            <v>Mariënberg (76)</v>
          </cell>
        </row>
        <row r="2459">
          <cell r="B2459" t="str">
            <v>Mariënheem (81)</v>
          </cell>
        </row>
        <row r="2460">
          <cell r="B2460" t="str">
            <v>Mariënvelde (72)</v>
          </cell>
        </row>
        <row r="2461">
          <cell r="B2461" t="str">
            <v>Marijenkampen (83)</v>
          </cell>
        </row>
        <row r="2462">
          <cell r="B2462" t="str">
            <v>Mark</v>
          </cell>
        </row>
        <row r="2463">
          <cell r="B2463" t="str">
            <v>Markelo (74)</v>
          </cell>
        </row>
        <row r="2464">
          <cell r="B2464" t="str">
            <v>Marken (11)</v>
          </cell>
        </row>
        <row r="2465">
          <cell r="B2465" t="str">
            <v>Markenbinnen (15)</v>
          </cell>
        </row>
        <row r="2466">
          <cell r="B2466" t="str">
            <v>Markluiden</v>
          </cell>
        </row>
        <row r="2467">
          <cell r="B2467" t="str">
            <v>Marknesse (83)</v>
          </cell>
        </row>
        <row r="2468">
          <cell r="B2468" t="str">
            <v>Markvelde</v>
          </cell>
        </row>
        <row r="2469">
          <cell r="B2469" t="str">
            <v>Marle (81)</v>
          </cell>
        </row>
        <row r="2470">
          <cell r="B2470" t="str">
            <v>Marn</v>
          </cell>
        </row>
        <row r="2471">
          <cell r="B2471" t="str">
            <v>Marollenput</v>
          </cell>
        </row>
        <row r="2472">
          <cell r="B2472" t="str">
            <v>Marrum (90)</v>
          </cell>
        </row>
        <row r="2473">
          <cell r="B2473" t="str">
            <v>Marssum (90)</v>
          </cell>
        </row>
        <row r="2474">
          <cell r="B2474" t="str">
            <v>Marsum</v>
          </cell>
        </row>
        <row r="2475">
          <cell r="B2475" t="str">
            <v>Martenshoek</v>
          </cell>
        </row>
        <row r="2476">
          <cell r="B2476" t="str">
            <v>Marum (93)</v>
          </cell>
        </row>
        <row r="2477">
          <cell r="B2477" t="str">
            <v>Marwijksoord (94)</v>
          </cell>
        </row>
        <row r="2478">
          <cell r="B2478" t="str">
            <v>Mastenbroek (82)</v>
          </cell>
        </row>
        <row r="2479">
          <cell r="B2479" t="str">
            <v>Mathijseind</v>
          </cell>
        </row>
        <row r="2480">
          <cell r="B2480" t="str">
            <v>Matsloot (97)</v>
          </cell>
        </row>
        <row r="2481">
          <cell r="B2481" t="str">
            <v>Maurik (40)</v>
          </cell>
        </row>
        <row r="2482">
          <cell r="B2482" t="str">
            <v>Mauritsfort</v>
          </cell>
        </row>
        <row r="2483">
          <cell r="B2483" t="str">
            <v>Maxet</v>
          </cell>
        </row>
        <row r="2484">
          <cell r="B2484" t="str">
            <v>Mechelen (62)</v>
          </cell>
        </row>
        <row r="2485">
          <cell r="B2485" t="str">
            <v>Meddo (71)</v>
          </cell>
        </row>
        <row r="2486">
          <cell r="B2486" t="str">
            <v>Medemblik (16)</v>
          </cell>
        </row>
        <row r="2487">
          <cell r="B2487" t="str">
            <v>Meeden (96)</v>
          </cell>
        </row>
        <row r="2488">
          <cell r="B2488" t="str">
            <v>Meedhuizen (99)</v>
          </cell>
        </row>
        <row r="2489">
          <cell r="B2489" t="str">
            <v>Meemortel</v>
          </cell>
        </row>
        <row r="2490">
          <cell r="B2490" t="str">
            <v>Meereind</v>
          </cell>
        </row>
        <row r="2491">
          <cell r="B2491" t="str">
            <v>Meerkerk (42)</v>
          </cell>
        </row>
        <row r="2492">
          <cell r="B2492" t="str">
            <v>Meerkoot</v>
          </cell>
        </row>
        <row r="2493">
          <cell r="B2493" t="str">
            <v>Meerlo (58)</v>
          </cell>
        </row>
        <row r="2494">
          <cell r="B2494" t="str">
            <v>Meers</v>
          </cell>
        </row>
        <row r="2495">
          <cell r="B2495" t="str">
            <v>Meerssen (62)</v>
          </cell>
        </row>
        <row r="2496">
          <cell r="B2496" t="str">
            <v>Meerveld</v>
          </cell>
        </row>
        <row r="2497">
          <cell r="B2497" t="str">
            <v>Meerveldhoven</v>
          </cell>
        </row>
        <row r="2498">
          <cell r="B2498" t="str">
            <v>Meerven</v>
          </cell>
        </row>
        <row r="2499">
          <cell r="B2499" t="str">
            <v>Meeuwen (42)</v>
          </cell>
        </row>
        <row r="2500">
          <cell r="B2500" t="str">
            <v>Megchelen (70)</v>
          </cell>
        </row>
        <row r="2501">
          <cell r="B2501" t="str">
            <v>Megelsum</v>
          </cell>
        </row>
        <row r="2502">
          <cell r="B2502" t="str">
            <v>Megen (53)</v>
          </cell>
        </row>
        <row r="2503">
          <cell r="B2503" t="str">
            <v>Meije</v>
          </cell>
        </row>
        <row r="2504">
          <cell r="B2504" t="str">
            <v>Meijel (57)</v>
          </cell>
        </row>
        <row r="2505">
          <cell r="B2505" t="str">
            <v>Meijelse Dijk</v>
          </cell>
        </row>
        <row r="2506">
          <cell r="B2506" t="str">
            <v>Meijendel</v>
          </cell>
        </row>
        <row r="2507">
          <cell r="B2507" t="str">
            <v>Meinweg</v>
          </cell>
        </row>
        <row r="2508">
          <cell r="B2508" t="str">
            <v>Mekkelhorst</v>
          </cell>
        </row>
        <row r="2509">
          <cell r="B2509" t="str">
            <v>Melderslo</v>
          </cell>
        </row>
        <row r="2510">
          <cell r="B2510" t="str">
            <v>Melick (60)</v>
          </cell>
        </row>
        <row r="2511">
          <cell r="B2511" t="str">
            <v>Meliskerke (43)</v>
          </cell>
        </row>
        <row r="2512">
          <cell r="B2512" t="str">
            <v>Melissant (32)</v>
          </cell>
        </row>
        <row r="2513">
          <cell r="B2513" t="str">
            <v>Melleschet</v>
          </cell>
        </row>
        <row r="2514">
          <cell r="B2514" t="str">
            <v>Menaldum (90)</v>
          </cell>
        </row>
        <row r="2515">
          <cell r="B2515" t="str">
            <v>Mensingeweer (99)</v>
          </cell>
        </row>
        <row r="2516">
          <cell r="B2516" t="str">
            <v>Meppel (79)</v>
          </cell>
        </row>
        <row r="2517">
          <cell r="B2517" t="str">
            <v>Meppen (78)</v>
          </cell>
        </row>
        <row r="2518">
          <cell r="B2518" t="str">
            <v>Merkelbeek (64)</v>
          </cell>
        </row>
        <row r="2519">
          <cell r="B2519" t="str">
            <v>Merklebeek</v>
          </cell>
        </row>
        <row r="2520">
          <cell r="B2520" t="str">
            <v>Merm</v>
          </cell>
        </row>
        <row r="2521">
          <cell r="B2521" t="str">
            <v>Merselo (58)</v>
          </cell>
        </row>
        <row r="2522">
          <cell r="B2522" t="str">
            <v>Merum</v>
          </cell>
        </row>
        <row r="2523">
          <cell r="B2523" t="str">
            <v>Mesch</v>
          </cell>
        </row>
        <row r="2524">
          <cell r="B2524" t="str">
            <v>Meteren (41)</v>
          </cell>
        </row>
        <row r="2525">
          <cell r="B2525" t="str">
            <v>Meterik</v>
          </cell>
        </row>
        <row r="2526">
          <cell r="B2526" t="str">
            <v>Metslawier (91)</v>
          </cell>
        </row>
        <row r="2527">
          <cell r="B2527" t="str">
            <v>Mheer (62)</v>
          </cell>
        </row>
        <row r="2528">
          <cell r="B2528" t="str">
            <v>Midbuul</v>
          </cell>
        </row>
        <row r="2529">
          <cell r="B2529" t="str">
            <v>Middel</v>
          </cell>
        </row>
        <row r="2530">
          <cell r="B2530" t="str">
            <v>Middelaar (65)</v>
          </cell>
        </row>
        <row r="2531">
          <cell r="B2531" t="str">
            <v>Middelbeers (50)</v>
          </cell>
        </row>
        <row r="2532">
          <cell r="B2532" t="str">
            <v>Middelbert</v>
          </cell>
        </row>
        <row r="2533">
          <cell r="B2533" t="str">
            <v>Middelburg</v>
          </cell>
        </row>
        <row r="2534">
          <cell r="B2534" t="str">
            <v>Middelharnis (32)</v>
          </cell>
        </row>
        <row r="2535">
          <cell r="B2535" t="str">
            <v>Middelie (14)</v>
          </cell>
        </row>
        <row r="2536">
          <cell r="B2536" t="str">
            <v>Middelijk</v>
          </cell>
        </row>
        <row r="2537">
          <cell r="B2537" t="str">
            <v>Middelkoop</v>
          </cell>
        </row>
        <row r="2538">
          <cell r="B2538" t="str">
            <v>Middelrode</v>
          </cell>
        </row>
        <row r="2539">
          <cell r="B2539" t="str">
            <v>Middelsluis</v>
          </cell>
        </row>
        <row r="2540">
          <cell r="B2540" t="str">
            <v>Middelstum (99)</v>
          </cell>
        </row>
        <row r="2541">
          <cell r="B2541" t="str">
            <v>Middenbeemster (14)</v>
          </cell>
        </row>
        <row r="2542">
          <cell r="B2542" t="str">
            <v>Middenmeer (17)</v>
          </cell>
        </row>
        <row r="2543">
          <cell r="B2543" t="str">
            <v>Midlaren (94)</v>
          </cell>
        </row>
        <row r="2544">
          <cell r="B2544" t="str">
            <v>Midlum (88)</v>
          </cell>
        </row>
        <row r="2545">
          <cell r="B2545" t="str">
            <v>Midsland (88)</v>
          </cell>
        </row>
        <row r="2546">
          <cell r="B2546" t="str">
            <v>Midsland aan Zee</v>
          </cell>
        </row>
        <row r="2547">
          <cell r="B2547" t="str">
            <v>Midwolda (96)</v>
          </cell>
        </row>
        <row r="2548">
          <cell r="B2548" t="str">
            <v>Midwolde (93)</v>
          </cell>
        </row>
        <row r="2549">
          <cell r="B2549" t="str">
            <v>Midwoud (16)</v>
          </cell>
        </row>
        <row r="2550">
          <cell r="B2550" t="str">
            <v>Miedum (90)</v>
          </cell>
        </row>
        <row r="2551">
          <cell r="B2551" t="str">
            <v>Mierlo (57)</v>
          </cell>
        </row>
        <row r="2552">
          <cell r="B2552" t="str">
            <v>Mierlo-Hout</v>
          </cell>
        </row>
        <row r="2553">
          <cell r="B2553" t="str">
            <v>Mijdrecht (36)</v>
          </cell>
        </row>
        <row r="2554">
          <cell r="B2554" t="str">
            <v>Mijnsheerenland (32)</v>
          </cell>
        </row>
        <row r="2555">
          <cell r="B2555" t="str">
            <v>Mijze</v>
          </cell>
        </row>
        <row r="2556">
          <cell r="B2556" t="str">
            <v>Mijzen</v>
          </cell>
        </row>
        <row r="2557">
          <cell r="B2557" t="str">
            <v>Mildam (84)</v>
          </cell>
        </row>
        <row r="2558">
          <cell r="B2558" t="str">
            <v>Mildert</v>
          </cell>
        </row>
        <row r="2559">
          <cell r="B2559" t="str">
            <v>Milheeze (57)</v>
          </cell>
        </row>
        <row r="2560">
          <cell r="B2560" t="str">
            <v>Mill (54)</v>
          </cell>
        </row>
        <row r="2561">
          <cell r="B2561" t="str">
            <v>Millingen</v>
          </cell>
        </row>
        <row r="2562">
          <cell r="B2562" t="str">
            <v>Millingen a/d Rijn (65)</v>
          </cell>
        </row>
        <row r="2563">
          <cell r="B2563" t="str">
            <v>Milsbeek (65)</v>
          </cell>
        </row>
        <row r="2564">
          <cell r="B2564" t="str">
            <v>Mingersberg</v>
          </cell>
        </row>
        <row r="2565">
          <cell r="B2565" t="str">
            <v>Minnertsga (90)</v>
          </cell>
        </row>
        <row r="2566">
          <cell r="B2566" t="str">
            <v>Mirns (85)</v>
          </cell>
        </row>
        <row r="2567">
          <cell r="B2567" t="str">
            <v>Miste (71)</v>
          </cell>
        </row>
        <row r="2568">
          <cell r="B2568" t="str">
            <v>Mnein</v>
          </cell>
        </row>
        <row r="2569">
          <cell r="B2569" t="str">
            <v>Moddergat (91)</v>
          </cell>
        </row>
        <row r="2570">
          <cell r="B2570" t="str">
            <v>Moerbeek</v>
          </cell>
        </row>
        <row r="2571">
          <cell r="B2571" t="str">
            <v>Moerdijk (47)</v>
          </cell>
        </row>
        <row r="2572">
          <cell r="B2572" t="str">
            <v>Moergestel (50)</v>
          </cell>
        </row>
        <row r="2573">
          <cell r="B2573" t="str">
            <v>Moerkapelle (27)</v>
          </cell>
        </row>
        <row r="2574">
          <cell r="B2574" t="str">
            <v>Moershoofde</v>
          </cell>
        </row>
        <row r="2575">
          <cell r="B2575" t="str">
            <v>Moerslag</v>
          </cell>
        </row>
        <row r="2576">
          <cell r="B2576" t="str">
            <v>Moerstraten (47)</v>
          </cell>
        </row>
        <row r="2577">
          <cell r="B2577" t="str">
            <v>Moesdijk</v>
          </cell>
        </row>
        <row r="2578">
          <cell r="B2578" t="str">
            <v>Moesel</v>
          </cell>
        </row>
        <row r="2579">
          <cell r="B2579" t="str">
            <v>Molecaten</v>
          </cell>
        </row>
        <row r="2580">
          <cell r="B2580" t="str">
            <v>Molembaix</v>
          </cell>
        </row>
        <row r="2581">
          <cell r="B2581" t="str">
            <v>Molenaarsgraaf (29)</v>
          </cell>
        </row>
        <row r="2582">
          <cell r="B2582" t="str">
            <v>Molenbelt</v>
          </cell>
        </row>
        <row r="2583">
          <cell r="B2583" t="str">
            <v>Molenberg</v>
          </cell>
        </row>
        <row r="2584">
          <cell r="B2584" t="str">
            <v>Molenbuurt</v>
          </cell>
        </row>
        <row r="2585">
          <cell r="B2585" t="str">
            <v>Moleneind</v>
          </cell>
        </row>
        <row r="2586">
          <cell r="B2586" t="str">
            <v>Molenend (90)</v>
          </cell>
        </row>
        <row r="2587">
          <cell r="B2587" t="str">
            <v>Molengat</v>
          </cell>
        </row>
        <row r="2588">
          <cell r="B2588" t="str">
            <v>Molenhoek (65)</v>
          </cell>
        </row>
        <row r="2589">
          <cell r="B2589" t="str">
            <v>Molenhof</v>
          </cell>
        </row>
        <row r="2590">
          <cell r="B2590" t="str">
            <v>Molenkwartier</v>
          </cell>
        </row>
        <row r="2591">
          <cell r="B2591" t="str">
            <v>Molenrij</v>
          </cell>
        </row>
        <row r="2592">
          <cell r="B2592" t="str">
            <v>Molenschot (51)</v>
          </cell>
        </row>
        <row r="2593">
          <cell r="B2593" t="str">
            <v>Molenstraat</v>
          </cell>
        </row>
        <row r="2594">
          <cell r="B2594" t="str">
            <v>Molenveld</v>
          </cell>
        </row>
        <row r="2595">
          <cell r="B2595" t="str">
            <v>Molkwerum (87)</v>
          </cell>
        </row>
        <row r="2596">
          <cell r="B2596" t="str">
            <v>Molsberg</v>
          </cell>
        </row>
        <row r="2597">
          <cell r="B2597" t="str">
            <v>Monnickendam (11)</v>
          </cell>
        </row>
        <row r="2598">
          <cell r="B2598" t="str">
            <v>Monnikendijk</v>
          </cell>
        </row>
        <row r="2599">
          <cell r="B2599" t="str">
            <v>Monnikenwerf</v>
          </cell>
        </row>
        <row r="2600">
          <cell r="B2600" t="str">
            <v>Monster (26)</v>
          </cell>
        </row>
        <row r="2601">
          <cell r="B2601" t="str">
            <v>Montferland</v>
          </cell>
        </row>
        <row r="2602">
          <cell r="B2602" t="str">
            <v>Montfoort (34)</v>
          </cell>
        </row>
        <row r="2603">
          <cell r="B2603" t="str">
            <v>Montfort (60)</v>
          </cell>
        </row>
        <row r="2604">
          <cell r="B2604" t="str">
            <v>Mook (65)</v>
          </cell>
        </row>
        <row r="2605">
          <cell r="B2605" t="str">
            <v>Mookhoek (32)</v>
          </cell>
        </row>
        <row r="2606">
          <cell r="B2606" t="str">
            <v>Moordrecht (28)</v>
          </cell>
        </row>
        <row r="2607">
          <cell r="B2607" t="str">
            <v>Moorsel</v>
          </cell>
        </row>
        <row r="2608">
          <cell r="B2608" t="str">
            <v>Moorveld (62)</v>
          </cell>
        </row>
        <row r="2609">
          <cell r="B2609" t="str">
            <v>Moriaanshoofd</v>
          </cell>
        </row>
        <row r="2610">
          <cell r="B2610" t="str">
            <v>Morra (91)</v>
          </cell>
        </row>
        <row r="2611">
          <cell r="B2611" t="str">
            <v>Morsche Hoef</v>
          </cell>
        </row>
        <row r="2612">
          <cell r="B2612" t="str">
            <v>Mortel (54)</v>
          </cell>
        </row>
        <row r="2613">
          <cell r="B2613" t="str">
            <v>Mosik</v>
          </cell>
        </row>
        <row r="2614">
          <cell r="B2614" t="str">
            <v>Mosselhoek</v>
          </cell>
        </row>
        <row r="2615">
          <cell r="B2615" t="str">
            <v>Mostheuvel</v>
          </cell>
        </row>
        <row r="2616">
          <cell r="B2616" t="str">
            <v>Muggenbeet</v>
          </cell>
        </row>
        <row r="2617">
          <cell r="B2617" t="str">
            <v>Muggenberg</v>
          </cell>
        </row>
        <row r="2618">
          <cell r="B2618" t="str">
            <v>Muiden (13)</v>
          </cell>
        </row>
        <row r="2619">
          <cell r="B2619" t="str">
            <v>Muiderberg (13)</v>
          </cell>
        </row>
        <row r="2620">
          <cell r="B2620" t="str">
            <v>Muisbroek</v>
          </cell>
        </row>
        <row r="2621">
          <cell r="B2621" t="str">
            <v>Mullegen</v>
          </cell>
        </row>
        <row r="2622">
          <cell r="B2622" t="str">
            <v>Munnekeburen (84)</v>
          </cell>
        </row>
        <row r="2623">
          <cell r="B2623" t="str">
            <v>Munnekemoer</v>
          </cell>
        </row>
        <row r="2624">
          <cell r="B2624" t="str">
            <v>Munnekezijl (98)</v>
          </cell>
        </row>
        <row r="2625">
          <cell r="B2625" t="str">
            <v>Munnikenheide</v>
          </cell>
        </row>
        <row r="2626">
          <cell r="B2626" t="str">
            <v>Munsel</v>
          </cell>
        </row>
        <row r="2627">
          <cell r="B2627" t="str">
            <v>Munstergeleen (61)</v>
          </cell>
        </row>
        <row r="2628">
          <cell r="B2628" t="str">
            <v>Munsterscheveld</v>
          </cell>
        </row>
        <row r="2629">
          <cell r="B2629" t="str">
            <v>Munte</v>
          </cell>
        </row>
        <row r="2630">
          <cell r="B2630" t="str">
            <v>Muntendam (96)</v>
          </cell>
        </row>
        <row r="2631">
          <cell r="B2631" t="str">
            <v>Murmerwoude</v>
          </cell>
        </row>
        <row r="2632">
          <cell r="B2632" t="str">
            <v>Musschendorp</v>
          </cell>
        </row>
        <row r="2633">
          <cell r="B2633" t="str">
            <v>Mussel (95)</v>
          </cell>
        </row>
        <row r="2634">
          <cell r="B2634" t="str">
            <v>Musselkanaal (95)</v>
          </cell>
        </row>
        <row r="2635">
          <cell r="B2635" t="str">
            <v>Naaldwijk (26)</v>
          </cell>
        </row>
        <row r="2636">
          <cell r="B2636" t="str">
            <v>Naarden (14)</v>
          </cell>
        </row>
        <row r="2637">
          <cell r="B2637" t="str">
            <v>Naardermeer</v>
          </cell>
        </row>
        <row r="2638">
          <cell r="B2638" t="str">
            <v>Nagelbeek</v>
          </cell>
        </row>
        <row r="2639">
          <cell r="B2639" t="str">
            <v>Nagele (83)</v>
          </cell>
        </row>
        <row r="2640">
          <cell r="B2640" t="str">
            <v>Nansum</v>
          </cell>
        </row>
        <row r="2641">
          <cell r="B2641" t="str">
            <v>Nattenhoven</v>
          </cell>
        </row>
        <row r="2642">
          <cell r="B2642" t="str">
            <v>Neck</v>
          </cell>
        </row>
        <row r="2643">
          <cell r="B2643" t="str">
            <v>Nederasselt (66)</v>
          </cell>
        </row>
        <row r="2644">
          <cell r="B2644" t="str">
            <v>Nederbiel</v>
          </cell>
        </row>
        <row r="2645">
          <cell r="B2645" t="str">
            <v>Neder-Hardinxveld</v>
          </cell>
        </row>
        <row r="2646">
          <cell r="B2646" t="str">
            <v>Nederhemert (53)</v>
          </cell>
        </row>
        <row r="2647">
          <cell r="B2647" t="str">
            <v>Nederhorst den Berg (13)</v>
          </cell>
        </row>
        <row r="2648">
          <cell r="B2648" t="str">
            <v>Nederland (83)</v>
          </cell>
        </row>
        <row r="2649">
          <cell r="B2649" t="str">
            <v>Nederlangbroek</v>
          </cell>
        </row>
        <row r="2650">
          <cell r="B2650" t="str">
            <v>Nederweert (60)</v>
          </cell>
        </row>
        <row r="2651">
          <cell r="B2651" t="str">
            <v>Nederweert Eind</v>
          </cell>
        </row>
        <row r="2652">
          <cell r="B2652" t="str">
            <v>Nederweerterdijk</v>
          </cell>
        </row>
        <row r="2653">
          <cell r="B2653" t="str">
            <v>Nederwetten</v>
          </cell>
        </row>
        <row r="2654">
          <cell r="B2654" t="str">
            <v>Neede (71)</v>
          </cell>
        </row>
        <row r="2655">
          <cell r="B2655" t="str">
            <v>Neer (60)</v>
          </cell>
        </row>
        <row r="2656">
          <cell r="B2656" t="str">
            <v>Neer-Andel</v>
          </cell>
        </row>
        <row r="2657">
          <cell r="B2657" t="str">
            <v>Neerbeek</v>
          </cell>
        </row>
        <row r="2658">
          <cell r="B2658" t="str">
            <v>Neerbosch</v>
          </cell>
        </row>
        <row r="2659">
          <cell r="B2659" t="str">
            <v>Neercanne</v>
          </cell>
        </row>
        <row r="2660">
          <cell r="B2660" t="str">
            <v>Neerijnen (41)</v>
          </cell>
        </row>
        <row r="2661">
          <cell r="B2661" t="str">
            <v>Neeritter (60)</v>
          </cell>
        </row>
        <row r="2662">
          <cell r="B2662" t="str">
            <v>Neerkant (57)</v>
          </cell>
        </row>
        <row r="2663">
          <cell r="B2663" t="str">
            <v>Neerloon</v>
          </cell>
        </row>
        <row r="2664">
          <cell r="B2664" t="str">
            <v>Negenhuizen</v>
          </cell>
        </row>
        <row r="2665">
          <cell r="B2665" t="str">
            <v>Nergena</v>
          </cell>
        </row>
        <row r="2666">
          <cell r="B2666" t="str">
            <v>Nerhoven</v>
          </cell>
        </row>
        <row r="2667">
          <cell r="B2667" t="str">
            <v>Nes (91)</v>
          </cell>
        </row>
        <row r="2668">
          <cell r="B2668" t="str">
            <v>Nes a/d Amstel</v>
          </cell>
        </row>
        <row r="2669">
          <cell r="B2669" t="str">
            <v>Nes Akkrum</v>
          </cell>
        </row>
        <row r="2670">
          <cell r="B2670" t="str">
            <v>Nessersluis</v>
          </cell>
        </row>
        <row r="2671">
          <cell r="B2671" t="str">
            <v>Netersel (55)</v>
          </cell>
        </row>
        <row r="2672">
          <cell r="B2672" t="str">
            <v>Nettelhorst</v>
          </cell>
        </row>
        <row r="2673">
          <cell r="B2673" t="str">
            <v>Netterden (70)</v>
          </cell>
        </row>
        <row r="2674">
          <cell r="B2674" t="str">
            <v>Niawier (91)</v>
          </cell>
        </row>
        <row r="2675">
          <cell r="B2675" t="str">
            <v>Nibbixwoud (16)</v>
          </cell>
        </row>
        <row r="2676">
          <cell r="B2676" t="str">
            <v>Niebert (93)</v>
          </cell>
        </row>
        <row r="2677">
          <cell r="B2677" t="str">
            <v>Niedorperverlaat</v>
          </cell>
        </row>
        <row r="2678">
          <cell r="B2678" t="str">
            <v>Niehove (98)</v>
          </cell>
        </row>
        <row r="2679">
          <cell r="B2679" t="str">
            <v>Niekerk (99)</v>
          </cell>
        </row>
        <row r="2680">
          <cell r="B2680" t="str">
            <v>Nierhoven</v>
          </cell>
        </row>
        <row r="2681">
          <cell r="B2681" t="str">
            <v>Niersen</v>
          </cell>
        </row>
        <row r="2682">
          <cell r="B2682" t="str">
            <v>Nietap (93)</v>
          </cell>
        </row>
        <row r="2683">
          <cell r="B2683" t="str">
            <v>Nieuw- en St. Joosland (43)</v>
          </cell>
        </row>
        <row r="2684">
          <cell r="B2684" t="str">
            <v>Nieuwaal (53)</v>
          </cell>
        </row>
        <row r="2685">
          <cell r="B2685" t="str">
            <v>Nieuw-Amsterdam (78)</v>
          </cell>
        </row>
        <row r="2686">
          <cell r="B2686" t="str">
            <v>Nieuw-Annerveen (96)</v>
          </cell>
        </row>
        <row r="2687">
          <cell r="B2687" t="str">
            <v>Nieuw-Balinge (79)</v>
          </cell>
        </row>
        <row r="2688">
          <cell r="B2688" t="str">
            <v>Nieuw-Beerta (96)</v>
          </cell>
        </row>
        <row r="2689">
          <cell r="B2689" t="str">
            <v>Nieuw-Beijerland (32)</v>
          </cell>
        </row>
        <row r="2690">
          <cell r="B2690" t="str">
            <v>Nieuw-Bergen</v>
          </cell>
        </row>
        <row r="2691">
          <cell r="B2691" t="str">
            <v>Nieuw-Buinen (95)</v>
          </cell>
        </row>
        <row r="2692">
          <cell r="B2692" t="str">
            <v>Nieuw-Dijk (69)</v>
          </cell>
        </row>
        <row r="2693">
          <cell r="B2693" t="str">
            <v>Nieuw-Dordrecht (78)</v>
          </cell>
        </row>
        <row r="2694">
          <cell r="B2694" t="str">
            <v>Nieuwdorp (44)</v>
          </cell>
        </row>
        <row r="2695">
          <cell r="B2695" t="str">
            <v>Nieuwe Bildtdijk</v>
          </cell>
        </row>
        <row r="2696">
          <cell r="B2696" t="str">
            <v>Nieuwe Bildtzijl</v>
          </cell>
        </row>
        <row r="2697">
          <cell r="B2697" t="str">
            <v>Nieuwe Dijk</v>
          </cell>
        </row>
        <row r="2698">
          <cell r="B2698" t="str">
            <v>Nieuwe Krim</v>
          </cell>
        </row>
        <row r="2699">
          <cell r="B2699" t="str">
            <v>Nieuwe Meer</v>
          </cell>
        </row>
        <row r="2700">
          <cell r="B2700" t="str">
            <v>Nieuwe Molen</v>
          </cell>
        </row>
        <row r="2701">
          <cell r="B2701" t="str">
            <v>Nieuwe Niedorp (17)</v>
          </cell>
        </row>
        <row r="2702">
          <cell r="B2702" t="str">
            <v>Nieuwe Pekela (96)</v>
          </cell>
        </row>
        <row r="2703">
          <cell r="B2703" t="str">
            <v>Nieuwe Schans</v>
          </cell>
        </row>
        <row r="2704">
          <cell r="B2704" t="str">
            <v>Nieuwe Sluis</v>
          </cell>
        </row>
        <row r="2705">
          <cell r="B2705" t="str">
            <v>Nieuwe Statenzijl</v>
          </cell>
        </row>
        <row r="2706">
          <cell r="B2706" t="str">
            <v>Nieuwe Strumpt</v>
          </cell>
        </row>
        <row r="2707">
          <cell r="B2707" t="str">
            <v>Nieuwe Wetering (23)</v>
          </cell>
        </row>
        <row r="2708">
          <cell r="B2708" t="str">
            <v>Nieuwebrug</v>
          </cell>
        </row>
        <row r="2709">
          <cell r="B2709" t="str">
            <v>Nieuwediep (95)</v>
          </cell>
        </row>
        <row r="2710">
          <cell r="B2710" t="str">
            <v>Nieuwegein (34)</v>
          </cell>
        </row>
        <row r="2711">
          <cell r="B2711" t="str">
            <v>Nieuwegein-Noord</v>
          </cell>
        </row>
        <row r="2712">
          <cell r="B2712" t="str">
            <v>Nieuwegein-Zuid</v>
          </cell>
        </row>
        <row r="2713">
          <cell r="B2713" t="str">
            <v>Nieuwehorne (84)</v>
          </cell>
        </row>
        <row r="2714">
          <cell r="B2714" t="str">
            <v>Nieuw-Einde</v>
          </cell>
        </row>
        <row r="2715">
          <cell r="B2715" t="str">
            <v>Nieuwendam</v>
          </cell>
        </row>
        <row r="2716">
          <cell r="B2716" t="str">
            <v>Nieuwendijk</v>
          </cell>
        </row>
        <row r="2717">
          <cell r="B2717" t="str">
            <v>Nieuwenhagen (63)</v>
          </cell>
        </row>
        <row r="2718">
          <cell r="B2718" t="str">
            <v>Nieuwenhoorn</v>
          </cell>
        </row>
        <row r="2719">
          <cell r="B2719" t="str">
            <v>Nieuwe-Niedorp</v>
          </cell>
        </row>
        <row r="2720">
          <cell r="B2720" t="str">
            <v>Nieuweqluis</v>
          </cell>
        </row>
        <row r="2721">
          <cell r="B2721" t="str">
            <v>Nieuwer ter Aa (36)</v>
          </cell>
        </row>
        <row r="2722">
          <cell r="B2722" t="str">
            <v>Nieuwer-Amstel</v>
          </cell>
        </row>
        <row r="2723">
          <cell r="B2723" t="str">
            <v>Nieuwerbrug (24)</v>
          </cell>
        </row>
        <row r="2724">
          <cell r="B2724" t="str">
            <v>Nieuwerkerk (43)</v>
          </cell>
        </row>
        <row r="2725">
          <cell r="B2725" t="str">
            <v>Nieuwerkerk a/d Ijssel (29)</v>
          </cell>
        </row>
        <row r="2726">
          <cell r="B2726" t="str">
            <v>Nieuwerkerke</v>
          </cell>
        </row>
        <row r="2727">
          <cell r="B2727" t="str">
            <v>Nieuweroord (79)</v>
          </cell>
        </row>
        <row r="2728">
          <cell r="B2728" t="str">
            <v>Nieuwersluis (36)</v>
          </cell>
        </row>
        <row r="2729">
          <cell r="B2729" t="str">
            <v>Nieuwer-Ter-Aa</v>
          </cell>
        </row>
        <row r="2730">
          <cell r="B2730" t="str">
            <v>Nieuweschans (96)</v>
          </cell>
        </row>
        <row r="2731">
          <cell r="B2731" t="str">
            <v>Nieuweschild</v>
          </cell>
        </row>
        <row r="2732">
          <cell r="B2732" t="str">
            <v>Nieuweschoot (84)</v>
          </cell>
        </row>
        <row r="2733">
          <cell r="B2733" t="str">
            <v>Nieuwe-Tonge (32)</v>
          </cell>
        </row>
        <row r="2734">
          <cell r="B2734" t="str">
            <v>Nieuwe-Vaart</v>
          </cell>
        </row>
        <row r="2735">
          <cell r="B2735" t="str">
            <v>Nieuwgraaf</v>
          </cell>
        </row>
        <row r="2736">
          <cell r="B2736" t="str">
            <v>Nieuw-Haamstede</v>
          </cell>
        </row>
        <row r="2737">
          <cell r="B2737" t="str">
            <v>Nieuw-Heeten (81)</v>
          </cell>
        </row>
        <row r="2738">
          <cell r="B2738" t="str">
            <v>Nieuw-Helvoet</v>
          </cell>
        </row>
        <row r="2739">
          <cell r="B2739" t="str">
            <v>Nieuwklap</v>
          </cell>
        </row>
        <row r="2740">
          <cell r="B2740" t="str">
            <v>Nieuwkoop (24)</v>
          </cell>
        </row>
        <row r="2741">
          <cell r="B2741" t="str">
            <v>Nieuwkuijk (52)</v>
          </cell>
        </row>
        <row r="2742">
          <cell r="B2742" t="str">
            <v>Nieuwland</v>
          </cell>
        </row>
        <row r="2743">
          <cell r="B2743" t="str">
            <v>Nieuwlande (79)</v>
          </cell>
        </row>
        <row r="2744">
          <cell r="B2744" t="str">
            <v>Nieuwlandsche Molen</v>
          </cell>
        </row>
        <row r="2745">
          <cell r="B2745" t="str">
            <v>Nieuw-Lekkerland (29)</v>
          </cell>
        </row>
        <row r="2746">
          <cell r="B2746" t="str">
            <v>Nieuwleusen (77)</v>
          </cell>
        </row>
        <row r="2747">
          <cell r="B2747" t="str">
            <v>Nieuw-Loosdrecht</v>
          </cell>
        </row>
        <row r="2748">
          <cell r="B2748" t="str">
            <v>Nieuw-Lotbroek</v>
          </cell>
        </row>
        <row r="2749">
          <cell r="B2749" t="str">
            <v>Nieuw-Millingen</v>
          </cell>
        </row>
        <row r="2750">
          <cell r="B2750" t="str">
            <v>Nieuw-Namen (45)</v>
          </cell>
        </row>
        <row r="2751">
          <cell r="B2751" t="str">
            <v>Nieuwolda (99)</v>
          </cell>
        </row>
        <row r="2752">
          <cell r="B2752" t="str">
            <v>Nieuwolda-Oost</v>
          </cell>
        </row>
        <row r="2753">
          <cell r="B2753" t="str">
            <v>Nieuwpoort (29)</v>
          </cell>
        </row>
        <row r="2754">
          <cell r="B2754" t="str">
            <v>Nieuw-Roden (93)</v>
          </cell>
        </row>
        <row r="2755">
          <cell r="B2755" t="str">
            <v>Nieuw-Scheemda (99)</v>
          </cell>
        </row>
        <row r="2756">
          <cell r="B2756" t="str">
            <v>Nieuw-Schoonebeek (77)</v>
          </cell>
        </row>
        <row r="2757">
          <cell r="B2757" t="str">
            <v>Nieuwstad</v>
          </cell>
        </row>
        <row r="2758">
          <cell r="B2758" t="str">
            <v>Nieuwstadt (61)</v>
          </cell>
        </row>
        <row r="2759">
          <cell r="B2759" t="str">
            <v>Nieuw-Strijen</v>
          </cell>
        </row>
        <row r="2760">
          <cell r="B2760" t="str">
            <v>Nieuwveen (24)</v>
          </cell>
        </row>
        <row r="2761">
          <cell r="B2761" t="str">
            <v>Nieuw-Vennep (21)</v>
          </cell>
        </row>
        <row r="2762">
          <cell r="B2762" t="str">
            <v>Nieuwvliet (45)</v>
          </cell>
        </row>
        <row r="2763">
          <cell r="B2763" t="str">
            <v>Nieuwvliet-Bad Oost</v>
          </cell>
        </row>
        <row r="2764">
          <cell r="B2764" t="str">
            <v>Nieuwvliet-Bad West</v>
          </cell>
        </row>
        <row r="2765">
          <cell r="B2765" t="str">
            <v>Nieuw-Vossemeer (46)</v>
          </cell>
        </row>
        <row r="2766">
          <cell r="B2766" t="str">
            <v>Nieuw-Weerdinge (78)</v>
          </cell>
        </row>
        <row r="2767">
          <cell r="B2767" t="str">
            <v>Nieuwwehl</v>
          </cell>
        </row>
        <row r="2768">
          <cell r="B2768" t="str">
            <v>Nieuw-Wehl</v>
          </cell>
        </row>
        <row r="2769">
          <cell r="B2769" t="str">
            <v>Nieuw-Zwinderen</v>
          </cell>
        </row>
        <row r="2770">
          <cell r="B2770" t="str">
            <v>Niezijl (98)</v>
          </cell>
        </row>
        <row r="2771">
          <cell r="B2771" t="str">
            <v>Niftrik (66)</v>
          </cell>
        </row>
        <row r="2772">
          <cell r="B2772" t="str">
            <v>Nigtevecht (13)</v>
          </cell>
        </row>
        <row r="2773">
          <cell r="B2773" t="str">
            <v>Nij Altoenae</v>
          </cell>
        </row>
        <row r="2774">
          <cell r="B2774" t="str">
            <v>Nij Beets (92)</v>
          </cell>
        </row>
        <row r="2775">
          <cell r="B2775" t="str">
            <v>Nijbroek (73)</v>
          </cell>
        </row>
        <row r="2776">
          <cell r="B2776" t="str">
            <v>Nijeberkoop (84)</v>
          </cell>
        </row>
        <row r="2777">
          <cell r="B2777" t="str">
            <v>Nijega (92)</v>
          </cell>
        </row>
        <row r="2778">
          <cell r="B2778" t="str">
            <v>Nijehaske (84)</v>
          </cell>
        </row>
        <row r="2779">
          <cell r="B2779" t="str">
            <v>Nijeholtpade (84)</v>
          </cell>
        </row>
        <row r="2780">
          <cell r="B2780" t="str">
            <v>Nijeholtwolde (84)</v>
          </cell>
        </row>
        <row r="2781">
          <cell r="B2781" t="str">
            <v>Nijelamer (84)</v>
          </cell>
        </row>
        <row r="2782">
          <cell r="B2782" t="str">
            <v>Nijemirdum (85)</v>
          </cell>
        </row>
        <row r="2783">
          <cell r="B2783" t="str">
            <v>Nijenburgh</v>
          </cell>
        </row>
        <row r="2784">
          <cell r="B2784" t="str">
            <v>Nijendal</v>
          </cell>
        </row>
        <row r="2785">
          <cell r="B2785" t="str">
            <v>Nijenklooster</v>
          </cell>
        </row>
        <row r="2786">
          <cell r="B2786" t="str">
            <v>Nijensleek (83)</v>
          </cell>
        </row>
        <row r="2787">
          <cell r="B2787" t="str">
            <v>Nijetrijne (84)</v>
          </cell>
        </row>
        <row r="2788">
          <cell r="B2788" t="str">
            <v>Nijeveen (79)</v>
          </cell>
        </row>
        <row r="2789">
          <cell r="B2789" t="str">
            <v>Nijeveense Bovenboer</v>
          </cell>
        </row>
        <row r="2790">
          <cell r="B2790" t="str">
            <v>Nijezijl</v>
          </cell>
        </row>
        <row r="2791">
          <cell r="B2791" t="str">
            <v>Nijhuizum (87)</v>
          </cell>
        </row>
        <row r="2792">
          <cell r="B2792" t="str">
            <v>Nijkerk (38)</v>
          </cell>
        </row>
        <row r="2793">
          <cell r="B2793" t="str">
            <v>Nijkerkerveen (38)</v>
          </cell>
        </row>
        <row r="2794">
          <cell r="B2794" t="str">
            <v>Nijland (87)</v>
          </cell>
        </row>
        <row r="2795">
          <cell r="B2795" t="str">
            <v>Nijlande (94)</v>
          </cell>
        </row>
        <row r="2796">
          <cell r="B2796" t="str">
            <v>Nijmegen (65)</v>
          </cell>
        </row>
        <row r="2797">
          <cell r="B2797" t="str">
            <v>Nijnsel</v>
          </cell>
        </row>
        <row r="2798">
          <cell r="B2798" t="str">
            <v>Nijstad</v>
          </cell>
        </row>
        <row r="2799">
          <cell r="B2799" t="str">
            <v>Nijswiller</v>
          </cell>
        </row>
        <row r="2800">
          <cell r="B2800" t="str">
            <v>Nijverdal (74)</v>
          </cell>
        </row>
        <row r="2801">
          <cell r="B2801" t="str">
            <v>Nispen</v>
          </cell>
        </row>
        <row r="2802">
          <cell r="B2802" t="str">
            <v>Nispense Achterhoek</v>
          </cell>
        </row>
        <row r="2803">
          <cell r="B2803" t="str">
            <v>Nisse (44)</v>
          </cell>
        </row>
        <row r="2804">
          <cell r="B2804" t="str">
            <v>Nistelrode (53)</v>
          </cell>
        </row>
        <row r="2805">
          <cell r="B2805" t="str">
            <v>Nooitgedacht (94)</v>
          </cell>
        </row>
        <row r="2806">
          <cell r="B2806" t="str">
            <v>Noorbeek (62)</v>
          </cell>
        </row>
        <row r="2807">
          <cell r="B2807" t="str">
            <v>Noordbarge</v>
          </cell>
        </row>
        <row r="2808">
          <cell r="B2808" t="str">
            <v>Noordbeemster (14)</v>
          </cell>
        </row>
        <row r="2809">
          <cell r="B2809" t="str">
            <v>Noordbergum (92)</v>
          </cell>
        </row>
        <row r="2810">
          <cell r="B2810" t="str">
            <v>Noordbroek (96)</v>
          </cell>
        </row>
        <row r="2811">
          <cell r="B2811" t="str">
            <v>Noord-Deurningen</v>
          </cell>
        </row>
        <row r="2812">
          <cell r="B2812" t="str">
            <v>Noorddijk</v>
          </cell>
        </row>
        <row r="2813">
          <cell r="B2813" t="str">
            <v>Noordeinde</v>
          </cell>
        </row>
        <row r="2814">
          <cell r="B2814" t="str">
            <v>Noordeloos (42)</v>
          </cell>
        </row>
        <row r="2815">
          <cell r="B2815" t="str">
            <v>Noorden (24)</v>
          </cell>
        </row>
        <row r="2816">
          <cell r="B2816" t="str">
            <v>Noorderburen</v>
          </cell>
        </row>
        <row r="2817">
          <cell r="B2817" t="str">
            <v>Noorderhoogebrug (97)</v>
          </cell>
        </row>
        <row r="2818">
          <cell r="B2818" t="str">
            <v>Noorderkolonie</v>
          </cell>
        </row>
        <row r="2819">
          <cell r="B2819" t="str">
            <v>Noordgeest</v>
          </cell>
        </row>
        <row r="2820">
          <cell r="B2820" t="str">
            <v>Noordgouwe (43)</v>
          </cell>
        </row>
        <row r="2821">
          <cell r="B2821" t="str">
            <v>Noordhoek</v>
          </cell>
        </row>
        <row r="2822">
          <cell r="B2822" t="str">
            <v>Noordhorn (98)</v>
          </cell>
        </row>
        <row r="2823">
          <cell r="B2823" t="str">
            <v>Noordhornerga</v>
          </cell>
        </row>
        <row r="2824">
          <cell r="B2824" t="str">
            <v>Noordhornertolhek</v>
          </cell>
        </row>
        <row r="2825">
          <cell r="B2825" t="str">
            <v>Noordijk</v>
          </cell>
        </row>
        <row r="2826">
          <cell r="B2826" t="str">
            <v>Noordlaren (94)</v>
          </cell>
        </row>
        <row r="2827">
          <cell r="B2827" t="str">
            <v>Noordpolderzijl</v>
          </cell>
        </row>
        <row r="2828">
          <cell r="B2828" t="str">
            <v>Noordschans (47)</v>
          </cell>
        </row>
        <row r="2829">
          <cell r="B2829" t="str">
            <v>Noord-Scharwoude (17)</v>
          </cell>
        </row>
        <row r="2830">
          <cell r="B2830" t="str">
            <v>Noordsche Schut (79)</v>
          </cell>
        </row>
        <row r="2831">
          <cell r="B2831" t="str">
            <v>Noordsebuurt</v>
          </cell>
        </row>
        <row r="2832">
          <cell r="B2832" t="str">
            <v>Noordsleen</v>
          </cell>
        </row>
        <row r="2833">
          <cell r="B2833" t="str">
            <v>Noord-Sleen (78)</v>
          </cell>
        </row>
        <row r="2834">
          <cell r="B2834" t="str">
            <v>Noordstraat</v>
          </cell>
        </row>
        <row r="2835">
          <cell r="B2835" t="str">
            <v>Noordwelle (43)</v>
          </cell>
        </row>
        <row r="2836">
          <cell r="B2836" t="str">
            <v>Noordwijk (98)</v>
          </cell>
        </row>
        <row r="2837">
          <cell r="B2837" t="str">
            <v>Noordwijk aan Zee (22)</v>
          </cell>
        </row>
        <row r="2838">
          <cell r="B2838" t="str">
            <v>Noordwijk-Binnen</v>
          </cell>
        </row>
        <row r="2839">
          <cell r="B2839" t="str">
            <v>Noordwijkerhout (22)</v>
          </cell>
        </row>
        <row r="2840">
          <cell r="B2840" t="str">
            <v>Noordwolde (83)</v>
          </cell>
        </row>
        <row r="2841">
          <cell r="B2841" t="str">
            <v>Nootdorp (26)</v>
          </cell>
        </row>
        <row r="2842">
          <cell r="B2842" t="str">
            <v>Norg (93)</v>
          </cell>
        </row>
        <row r="2843">
          <cell r="B2843" t="str">
            <v>Norgervaart</v>
          </cell>
        </row>
        <row r="2844">
          <cell r="B2844" t="str">
            <v>Notel</v>
          </cell>
        </row>
        <row r="2845">
          <cell r="B2845" t="str">
            <v>Notsel</v>
          </cell>
        </row>
        <row r="2846">
          <cell r="B2846" t="str">
            <v>Notter (74)</v>
          </cell>
        </row>
        <row r="2847">
          <cell r="B2847" t="str">
            <v>Nuenen (56)</v>
          </cell>
        </row>
        <row r="2848">
          <cell r="B2848" t="str">
            <v>Nuil</v>
          </cell>
        </row>
        <row r="2849">
          <cell r="B2849" t="str">
            <v>Nuis (93)</v>
          </cell>
        </row>
        <row r="2850">
          <cell r="B2850" t="str">
            <v>Nuland (53)</v>
          </cell>
        </row>
        <row r="2851">
          <cell r="B2851" t="str">
            <v>Nulde</v>
          </cell>
        </row>
        <row r="2852">
          <cell r="B2852" t="str">
            <v>Nulland</v>
          </cell>
        </row>
        <row r="2853">
          <cell r="B2853" t="str">
            <v>Numansdorp (32)</v>
          </cell>
        </row>
        <row r="2854">
          <cell r="B2854" t="str">
            <v>Nummer Een</v>
          </cell>
        </row>
        <row r="2855">
          <cell r="B2855" t="str">
            <v>Nunhem (60)</v>
          </cell>
        </row>
        <row r="2856">
          <cell r="B2856" t="str">
            <v>Nunspeet (80)</v>
          </cell>
        </row>
        <row r="2857">
          <cell r="B2857" t="str">
            <v>Nuth (63)</v>
          </cell>
        </row>
        <row r="2858">
          <cell r="B2858" t="str">
            <v>Nutter (76)</v>
          </cell>
        </row>
        <row r="2859">
          <cell r="B2859" t="str">
            <v>Obbicht (61)</v>
          </cell>
        </row>
        <row r="2860">
          <cell r="B2860" t="str">
            <v>Obdam (17)</v>
          </cell>
        </row>
        <row r="2861">
          <cell r="B2861" t="str">
            <v>Obergum</v>
          </cell>
        </row>
        <row r="2862">
          <cell r="B2862" t="str">
            <v>Ochten (40)</v>
          </cell>
        </row>
        <row r="2863">
          <cell r="B2863" t="str">
            <v>Ockenburg</v>
          </cell>
        </row>
        <row r="2864">
          <cell r="B2864" t="str">
            <v>Odijk (39)</v>
          </cell>
        </row>
        <row r="2865">
          <cell r="B2865" t="str">
            <v>Odiliapeel (54)</v>
          </cell>
        </row>
        <row r="2866">
          <cell r="B2866" t="str">
            <v>Odoorn (78)</v>
          </cell>
        </row>
        <row r="2867">
          <cell r="B2867" t="str">
            <v>Odoornerveen (78)</v>
          </cell>
        </row>
        <row r="2868">
          <cell r="B2868" t="str">
            <v>Oeffelt (54)</v>
          </cell>
        </row>
        <row r="2869">
          <cell r="B2869" t="str">
            <v>Oegstgeest (23)</v>
          </cell>
        </row>
        <row r="2870">
          <cell r="B2870" t="str">
            <v>Oekel</v>
          </cell>
        </row>
        <row r="2871">
          <cell r="B2871" t="str">
            <v>Oeken</v>
          </cell>
        </row>
        <row r="2872">
          <cell r="B2872" t="str">
            <v>Oele</v>
          </cell>
        </row>
        <row r="2873">
          <cell r="B2873" t="str">
            <v>Oene (81)</v>
          </cell>
        </row>
        <row r="2874">
          <cell r="B2874" t="str">
            <v>Oenerdijk</v>
          </cell>
        </row>
        <row r="2875">
          <cell r="B2875" t="str">
            <v>Oenkerk (90)</v>
          </cell>
        </row>
        <row r="2876">
          <cell r="B2876" t="str">
            <v>Oensel (63)</v>
          </cell>
        </row>
        <row r="2877">
          <cell r="B2877" t="str">
            <v>Oeple</v>
          </cell>
        </row>
        <row r="2878">
          <cell r="B2878" t="str">
            <v>Oerle</v>
          </cell>
        </row>
        <row r="2879">
          <cell r="B2879" t="str">
            <v>Offenbeek</v>
          </cell>
        </row>
        <row r="2880">
          <cell r="B2880" t="str">
            <v>Offerkamp</v>
          </cell>
        </row>
        <row r="2881">
          <cell r="B2881" t="str">
            <v>Offingawier (86)</v>
          </cell>
        </row>
        <row r="2882">
          <cell r="B2882" t="str">
            <v>Ohé (61)</v>
          </cell>
        </row>
        <row r="2883">
          <cell r="B2883" t="str">
            <v>Ohelhoek</v>
          </cell>
        </row>
        <row r="2884">
          <cell r="B2884" t="str">
            <v>Oijen</v>
          </cell>
        </row>
        <row r="2885">
          <cell r="B2885" t="str">
            <v>Oirlo (58)</v>
          </cell>
        </row>
        <row r="2886">
          <cell r="B2886" t="str">
            <v>Oirsbeek (64)</v>
          </cell>
        </row>
        <row r="2887">
          <cell r="B2887" t="str">
            <v>Oirschot (56)</v>
          </cell>
        </row>
        <row r="2888">
          <cell r="B2888" t="str">
            <v>Oisterwijk (50)</v>
          </cell>
        </row>
        <row r="2889">
          <cell r="B2889" t="str">
            <v>Okkenbroek (74)</v>
          </cell>
        </row>
        <row r="2890">
          <cell r="B2890" t="str">
            <v>Okruiningergors</v>
          </cell>
        </row>
        <row r="2891">
          <cell r="B2891" t="str">
            <v>Okswerd</v>
          </cell>
        </row>
        <row r="2892">
          <cell r="B2892" t="str">
            <v>Olburgen (72)</v>
          </cell>
        </row>
        <row r="2893">
          <cell r="B2893" t="str">
            <v>Oldeberkoop (84)</v>
          </cell>
        </row>
        <row r="2894">
          <cell r="B2894" t="str">
            <v>Oldeboorn (84)</v>
          </cell>
        </row>
        <row r="2895">
          <cell r="B2895" t="str">
            <v>Oldebroek (80)</v>
          </cell>
        </row>
        <row r="2896">
          <cell r="B2896" t="str">
            <v>Oldebroek Legerplaats</v>
          </cell>
        </row>
        <row r="2897">
          <cell r="B2897" t="str">
            <v>Oldeholtpade (84)</v>
          </cell>
        </row>
        <row r="2898">
          <cell r="B2898" t="str">
            <v>Oldeholtwolde (84)</v>
          </cell>
        </row>
        <row r="2899">
          <cell r="B2899" t="str">
            <v>Oldehove (98)</v>
          </cell>
        </row>
        <row r="2900">
          <cell r="B2900" t="str">
            <v>Oldekerk (98)</v>
          </cell>
        </row>
        <row r="2901">
          <cell r="B2901" t="str">
            <v>Oldelamer (84)</v>
          </cell>
        </row>
        <row r="2902">
          <cell r="B2902" t="str">
            <v>Oldemarkt (83)</v>
          </cell>
        </row>
        <row r="2903">
          <cell r="B2903" t="str">
            <v>Oldeneel</v>
          </cell>
        </row>
        <row r="2904">
          <cell r="B2904" t="str">
            <v>Oldenhave</v>
          </cell>
        </row>
        <row r="2905">
          <cell r="B2905" t="str">
            <v>Oldenzaal (75)</v>
          </cell>
        </row>
        <row r="2906">
          <cell r="B2906" t="str">
            <v>Oldenzijl (99)</v>
          </cell>
        </row>
        <row r="2907">
          <cell r="B2907" t="str">
            <v>Oldeouwer (85)</v>
          </cell>
        </row>
        <row r="2908">
          <cell r="B2908" t="str">
            <v>Oldetrijne (84)</v>
          </cell>
        </row>
        <row r="2909">
          <cell r="B2909" t="str">
            <v>Oler</v>
          </cell>
        </row>
        <row r="2910">
          <cell r="B2910" t="str">
            <v>Oling</v>
          </cell>
        </row>
        <row r="2911">
          <cell r="B2911" t="str">
            <v>Olland</v>
          </cell>
        </row>
        <row r="2912">
          <cell r="B2912" t="str">
            <v>Olst (81)</v>
          </cell>
        </row>
        <row r="2913">
          <cell r="B2913" t="str">
            <v>Olterterp (92)</v>
          </cell>
        </row>
        <row r="2914">
          <cell r="B2914" t="str">
            <v>Ommel (57)</v>
          </cell>
        </row>
        <row r="2915">
          <cell r="B2915" t="str">
            <v>Ommelanderwijk</v>
          </cell>
        </row>
        <row r="2916">
          <cell r="B2916" t="str">
            <v>Ommen (77)</v>
          </cell>
        </row>
        <row r="2917">
          <cell r="B2917" t="str">
            <v>Ommeren (40)</v>
          </cell>
        </row>
        <row r="2918">
          <cell r="B2918" t="str">
            <v>Ommerenveld</v>
          </cell>
        </row>
        <row r="2919">
          <cell r="B2919" t="str">
            <v>Ommerschans</v>
          </cell>
        </row>
        <row r="2920">
          <cell r="B2920" t="str">
            <v>Onderdendam (99)</v>
          </cell>
        </row>
        <row r="2921">
          <cell r="B2921" t="str">
            <v>Onderdijk</v>
          </cell>
        </row>
        <row r="2922">
          <cell r="B2922" t="str">
            <v>Onderspekholz</v>
          </cell>
        </row>
        <row r="2923">
          <cell r="B2923" t="str">
            <v>Onderste Caumer</v>
          </cell>
        </row>
        <row r="2924">
          <cell r="B2924" t="str">
            <v>Onderste Locht</v>
          </cell>
        </row>
        <row r="2925">
          <cell r="B2925" t="str">
            <v>Onderwierum</v>
          </cell>
        </row>
        <row r="2926">
          <cell r="B2926" t="str">
            <v>Onna (83)</v>
          </cell>
        </row>
        <row r="2927">
          <cell r="B2927" t="str">
            <v>Onnen (97)</v>
          </cell>
        </row>
        <row r="2928">
          <cell r="B2928" t="str">
            <v>Onstwedde (95)</v>
          </cell>
        </row>
        <row r="2929">
          <cell r="B2929" t="str">
            <v>Ooij</v>
          </cell>
        </row>
        <row r="2930">
          <cell r="B2930" t="str">
            <v>Ooijen</v>
          </cell>
        </row>
        <row r="2931">
          <cell r="B2931" t="str">
            <v>Ool</v>
          </cell>
        </row>
        <row r="2932">
          <cell r="B2932" t="str">
            <v>Oolde</v>
          </cell>
        </row>
        <row r="2933">
          <cell r="B2933" t="str">
            <v>Ooltgensplaat (32)</v>
          </cell>
        </row>
        <row r="2934">
          <cell r="B2934" t="str">
            <v>Oost</v>
          </cell>
        </row>
        <row r="2935">
          <cell r="B2935" t="str">
            <v>Oostbeek</v>
          </cell>
        </row>
        <row r="2936">
          <cell r="B2936" t="str">
            <v>Oostbeemster</v>
          </cell>
        </row>
        <row r="2937">
          <cell r="B2937" t="str">
            <v>Oostburg (45)</v>
          </cell>
        </row>
        <row r="2938">
          <cell r="B2938" t="str">
            <v>Oostburgsche Brug</v>
          </cell>
        </row>
        <row r="2939">
          <cell r="B2939" t="str">
            <v>Oostbuurt</v>
          </cell>
        </row>
        <row r="2940">
          <cell r="B2940" t="str">
            <v>Oostdijk</v>
          </cell>
        </row>
        <row r="2941">
          <cell r="B2941" t="str">
            <v>Oostdorp</v>
          </cell>
        </row>
        <row r="2942">
          <cell r="B2942" t="str">
            <v>Oosteind (49)</v>
          </cell>
        </row>
        <row r="2943">
          <cell r="B2943" t="str">
            <v>Oosteinde</v>
          </cell>
        </row>
        <row r="2944">
          <cell r="B2944" t="str">
            <v>Oosteinderpoel</v>
          </cell>
        </row>
        <row r="2945">
          <cell r="B2945" t="str">
            <v>Oostelbeers</v>
          </cell>
        </row>
        <row r="2946">
          <cell r="B2946" t="str">
            <v>Oostendam</v>
          </cell>
        </row>
        <row r="2947">
          <cell r="B2947" t="str">
            <v>Oostendorp</v>
          </cell>
        </row>
        <row r="2948">
          <cell r="B2948" t="str">
            <v>Oostenrijk</v>
          </cell>
        </row>
        <row r="2949">
          <cell r="B2949" t="str">
            <v>Oosterbeek (68)</v>
          </cell>
        </row>
        <row r="2950">
          <cell r="B2950" t="str">
            <v>Oosterbierum (88)</v>
          </cell>
        </row>
        <row r="2951">
          <cell r="B2951" t="str">
            <v>Oosterblokker (16)</v>
          </cell>
        </row>
        <row r="2952">
          <cell r="B2952" t="str">
            <v>Oosterboer</v>
          </cell>
        </row>
        <row r="2953">
          <cell r="B2953" t="str">
            <v>Oosterbroek</v>
          </cell>
        </row>
        <row r="2954">
          <cell r="B2954" t="str">
            <v>Oosterdijk</v>
          </cell>
        </row>
        <row r="2955">
          <cell r="B2955" t="str">
            <v>Oosterend (17)</v>
          </cell>
        </row>
        <row r="2956">
          <cell r="B2956" t="str">
            <v>Oosterhesselen (78)</v>
          </cell>
        </row>
        <row r="2957">
          <cell r="B2957" t="str">
            <v>Oosterhof</v>
          </cell>
        </row>
        <row r="2958">
          <cell r="B2958" t="str">
            <v>Oosterhoogebrug (97)</v>
          </cell>
        </row>
        <row r="2959">
          <cell r="B2959" t="str">
            <v>Oosterhout (49)</v>
          </cell>
        </row>
        <row r="2960">
          <cell r="B2960" t="str">
            <v>Oosterhuizen</v>
          </cell>
        </row>
        <row r="2961">
          <cell r="B2961" t="str">
            <v>Oosterik</v>
          </cell>
        </row>
        <row r="2962">
          <cell r="B2962" t="str">
            <v>Oosterland</v>
          </cell>
        </row>
        <row r="2963">
          <cell r="B2963" t="str">
            <v>Oosterleek (16)</v>
          </cell>
        </row>
        <row r="2964">
          <cell r="B2964" t="str">
            <v>Oosterlittens (88)</v>
          </cell>
        </row>
        <row r="2965">
          <cell r="B2965" t="str">
            <v>Oostermeente</v>
          </cell>
        </row>
        <row r="2966">
          <cell r="B2966" t="str">
            <v>Oostermeer-Hoogzand (92)</v>
          </cell>
        </row>
        <row r="2967">
          <cell r="B2967" t="str">
            <v>Oosternieland (99)</v>
          </cell>
        </row>
        <row r="2968">
          <cell r="B2968" t="str">
            <v>Oosternijkerk (91)</v>
          </cell>
        </row>
        <row r="2969">
          <cell r="B2969" t="str">
            <v>Oosterstreek</v>
          </cell>
        </row>
        <row r="2970">
          <cell r="B2970" t="str">
            <v>Oosterwierum (90)</v>
          </cell>
        </row>
        <row r="2971">
          <cell r="B2971" t="str">
            <v>Oosterwijk (41)</v>
          </cell>
        </row>
        <row r="2972">
          <cell r="B2972" t="str">
            <v>Oosterwijtwerd (99)</v>
          </cell>
        </row>
        <row r="2973">
          <cell r="B2973" t="str">
            <v>Oosterwolde (80)</v>
          </cell>
        </row>
        <row r="2974">
          <cell r="B2974" t="str">
            <v>Oosterzee (85)</v>
          </cell>
        </row>
        <row r="2975">
          <cell r="B2975" t="str">
            <v>Oost-Graftdijk (14)</v>
          </cell>
        </row>
        <row r="2976">
          <cell r="B2976" t="str">
            <v>Oosthem (86)</v>
          </cell>
        </row>
        <row r="2977">
          <cell r="B2977" t="str">
            <v>Oosthuizen (14)</v>
          </cell>
        </row>
        <row r="2978">
          <cell r="B2978" t="str">
            <v>Oostkapelle (43)</v>
          </cell>
        </row>
        <row r="2979">
          <cell r="B2979" t="str">
            <v>Oostkerke</v>
          </cell>
        </row>
        <row r="2980">
          <cell r="B2980" t="str">
            <v>Oost-Knollendam (15)</v>
          </cell>
        </row>
        <row r="2981">
          <cell r="B2981" t="str">
            <v>Oostlaar</v>
          </cell>
        </row>
        <row r="2982">
          <cell r="B2982" t="str">
            <v>Oost-Maarland</v>
          </cell>
        </row>
        <row r="2983">
          <cell r="B2983" t="str">
            <v>Oostmahorn</v>
          </cell>
        </row>
        <row r="2984">
          <cell r="B2984" t="str">
            <v>Oostmijzen</v>
          </cell>
        </row>
        <row r="2985">
          <cell r="B2985" t="str">
            <v>Oostrum (58)</v>
          </cell>
        </row>
        <row r="2986">
          <cell r="B2986" t="str">
            <v>Oost-Souburg (43)</v>
          </cell>
        </row>
        <row r="2987">
          <cell r="B2987" t="str">
            <v>Ooststellingwerf</v>
          </cell>
        </row>
        <row r="2988">
          <cell r="B2988" t="str">
            <v>Oostum</v>
          </cell>
        </row>
        <row r="2989">
          <cell r="B2989" t="str">
            <v>Oostvaardersdiep</v>
          </cell>
        </row>
        <row r="2990">
          <cell r="B2990" t="str">
            <v>Oost-Vlieland</v>
          </cell>
        </row>
        <row r="2991">
          <cell r="B2991" t="str">
            <v>Oostvoorne (32)</v>
          </cell>
        </row>
        <row r="2992">
          <cell r="B2992" t="str">
            <v>Oost-Voorne</v>
          </cell>
        </row>
        <row r="2993">
          <cell r="B2993" t="str">
            <v>Oostwaard</v>
          </cell>
        </row>
        <row r="2994">
          <cell r="B2994" t="str">
            <v>Oostwold (96)</v>
          </cell>
        </row>
        <row r="2995">
          <cell r="B2995" t="str">
            <v>Oostwolderhamrik</v>
          </cell>
        </row>
        <row r="2996">
          <cell r="B2996" t="str">
            <v>Oostwoud</v>
          </cell>
        </row>
        <row r="2997">
          <cell r="B2997" t="str">
            <v>Oostzaan (15)</v>
          </cell>
        </row>
        <row r="2998">
          <cell r="B2998" t="str">
            <v>Ootmarsum (76)</v>
          </cell>
        </row>
        <row r="2999">
          <cell r="B2999" t="str">
            <v>Op de Bies</v>
          </cell>
        </row>
        <row r="3000">
          <cell r="B3000" t="str">
            <v>Op de Hoven</v>
          </cell>
        </row>
        <row r="3001">
          <cell r="B3001" t="str">
            <v>Op den Hering</v>
          </cell>
        </row>
        <row r="3002">
          <cell r="B3002" t="str">
            <v>Op den Hert</v>
          </cell>
        </row>
        <row r="3003">
          <cell r="B3003" t="str">
            <v>Opeinde (92)</v>
          </cell>
        </row>
        <row r="3004">
          <cell r="B3004" t="str">
            <v>Opende (98)</v>
          </cell>
        </row>
        <row r="3005">
          <cell r="B3005" t="str">
            <v>Ophemert (40)</v>
          </cell>
        </row>
        <row r="3006">
          <cell r="B3006" t="str">
            <v>Opheusden (40)</v>
          </cell>
        </row>
        <row r="3007">
          <cell r="B3007" t="str">
            <v>Ophoven</v>
          </cell>
        </row>
        <row r="3008">
          <cell r="B3008" t="str">
            <v>Opijnen (41)</v>
          </cell>
        </row>
        <row r="3009">
          <cell r="B3009" t="str">
            <v>Oploo (58)</v>
          </cell>
        </row>
        <row r="3010">
          <cell r="B3010" t="str">
            <v>Opmeeden</v>
          </cell>
        </row>
        <row r="3011">
          <cell r="B3011" t="str">
            <v>Opmeer (17)</v>
          </cell>
        </row>
        <row r="3012">
          <cell r="B3012" t="str">
            <v>Oppenhuizen (86)</v>
          </cell>
        </row>
        <row r="3013">
          <cell r="B3013" t="str">
            <v>Opperdoes (16)</v>
          </cell>
        </row>
        <row r="3014">
          <cell r="B3014" t="str">
            <v>Opperduit</v>
          </cell>
        </row>
        <row r="3015">
          <cell r="B3015" t="str">
            <v>Opwetten</v>
          </cell>
        </row>
        <row r="3016">
          <cell r="B3016" t="str">
            <v>Opwierde</v>
          </cell>
        </row>
        <row r="3017">
          <cell r="B3017" t="str">
            <v>Oranje (94)</v>
          </cell>
        </row>
        <row r="3018">
          <cell r="B3018" t="str">
            <v>Oranjedorp</v>
          </cell>
        </row>
        <row r="3019">
          <cell r="B3019" t="str">
            <v>Oranjeoord</v>
          </cell>
        </row>
        <row r="3020">
          <cell r="B3020" t="str">
            <v>Oranjewoud (84)</v>
          </cell>
        </row>
        <row r="3021">
          <cell r="B3021" t="str">
            <v>Orthen</v>
          </cell>
        </row>
        <row r="3022">
          <cell r="B3022" t="str">
            <v>Orvelte (94)</v>
          </cell>
        </row>
        <row r="3023">
          <cell r="B3023" t="str">
            <v>Osdorp</v>
          </cell>
        </row>
        <row r="3024">
          <cell r="B3024" t="str">
            <v>Osingahuizen</v>
          </cell>
        </row>
        <row r="3025">
          <cell r="B3025" t="str">
            <v>Ospel (60)</v>
          </cell>
        </row>
        <row r="3026">
          <cell r="B3026" t="str">
            <v>Oss (53)</v>
          </cell>
        </row>
        <row r="3027">
          <cell r="B3027" t="str">
            <v>Ossendrecht (46)</v>
          </cell>
        </row>
        <row r="3028">
          <cell r="B3028" t="str">
            <v>Ossenisse (45)</v>
          </cell>
        </row>
        <row r="3029">
          <cell r="B3029" t="str">
            <v>Ossenwaard (39)</v>
          </cell>
        </row>
        <row r="3030">
          <cell r="B3030" t="str">
            <v>Ossenzijl (83)</v>
          </cell>
        </row>
        <row r="3031">
          <cell r="B3031" t="str">
            <v>Osterbos</v>
          </cell>
        </row>
        <row r="3032">
          <cell r="B3032" t="str">
            <v>Oterdum</v>
          </cell>
        </row>
        <row r="3033">
          <cell r="B3033" t="str">
            <v>Oterdumerwarven</v>
          </cell>
        </row>
        <row r="3034">
          <cell r="B3034" t="str">
            <v>Oterleek (18)</v>
          </cell>
        </row>
        <row r="3035">
          <cell r="B3035" t="str">
            <v>Othene</v>
          </cell>
        </row>
        <row r="3036">
          <cell r="B3036" t="str">
            <v>Otterdijk</v>
          </cell>
        </row>
        <row r="3037">
          <cell r="B3037" t="str">
            <v>Otterlo (67)</v>
          </cell>
        </row>
        <row r="3038">
          <cell r="B3038" t="str">
            <v>Ottersum (65)</v>
          </cell>
        </row>
        <row r="3039">
          <cell r="B3039" t="str">
            <v>Otterweg</v>
          </cell>
        </row>
        <row r="3040">
          <cell r="B3040" t="str">
            <v>Ottoland (29)</v>
          </cell>
        </row>
        <row r="3041">
          <cell r="B3041" t="str">
            <v>Oud Ade (23)</v>
          </cell>
        </row>
        <row r="3042">
          <cell r="B3042" t="str">
            <v>Oud Gastel (47)</v>
          </cell>
        </row>
        <row r="3043">
          <cell r="B3043" t="str">
            <v>Oud Lemiers</v>
          </cell>
        </row>
        <row r="3044">
          <cell r="B3044" t="str">
            <v>Oud Milligen</v>
          </cell>
        </row>
        <row r="3045">
          <cell r="B3045" t="str">
            <v>Oud Ootmarsum (76)</v>
          </cell>
        </row>
        <row r="3046">
          <cell r="B3046" t="str">
            <v>Oud Schoonebeekerveld</v>
          </cell>
        </row>
        <row r="3047">
          <cell r="B3047" t="str">
            <v>Oud Valkeveen</v>
          </cell>
        </row>
        <row r="3048">
          <cell r="B3048" t="str">
            <v>Oud Verlaat</v>
          </cell>
        </row>
        <row r="3049">
          <cell r="B3049" t="str">
            <v>Oud Vroenhoven (62)</v>
          </cell>
        </row>
        <row r="3050">
          <cell r="B3050" t="str">
            <v>Oud-Alblas (29)</v>
          </cell>
        </row>
        <row r="3051">
          <cell r="B3051" t="str">
            <v>Oud-Annerveen (96)</v>
          </cell>
        </row>
        <row r="3052">
          <cell r="B3052" t="str">
            <v>Oud-Appelscha</v>
          </cell>
        </row>
        <row r="3053">
          <cell r="B3053" t="str">
            <v>Oud-Avereest</v>
          </cell>
        </row>
        <row r="3054">
          <cell r="B3054" t="str">
            <v>Oud-Beijerland (32)</v>
          </cell>
        </row>
        <row r="3055">
          <cell r="B3055" t="str">
            <v>Oud-Dijk</v>
          </cell>
        </row>
        <row r="3056">
          <cell r="B3056" t="str">
            <v>Ouddorp (32)</v>
          </cell>
        </row>
        <row r="3057">
          <cell r="B3057" t="str">
            <v>Oud-Drimmelen</v>
          </cell>
        </row>
        <row r="3058">
          <cell r="B3058" t="str">
            <v>Oude Bildtdijk</v>
          </cell>
        </row>
        <row r="3059">
          <cell r="B3059" t="str">
            <v>Oude Bildtzijl (90)</v>
          </cell>
        </row>
        <row r="3060">
          <cell r="B3060" t="str">
            <v>Oude Leede</v>
          </cell>
        </row>
        <row r="3061">
          <cell r="B3061" t="str">
            <v>Oude Leije (90)</v>
          </cell>
        </row>
        <row r="3062">
          <cell r="B3062" t="str">
            <v>Oude Meer (14)</v>
          </cell>
        </row>
        <row r="3063">
          <cell r="B3063" t="str">
            <v>Oude Pekela (96)</v>
          </cell>
        </row>
        <row r="3064">
          <cell r="B3064" t="str">
            <v>Oude Polder</v>
          </cell>
        </row>
        <row r="3065">
          <cell r="B3065" t="str">
            <v>Oude Stoof</v>
          </cell>
        </row>
        <row r="3066">
          <cell r="B3066" t="str">
            <v>Oude Strumpt</v>
          </cell>
        </row>
        <row r="3067">
          <cell r="B3067" t="str">
            <v>Oude Terp</v>
          </cell>
        </row>
        <row r="3068">
          <cell r="B3068" t="str">
            <v>Oude Voorde</v>
          </cell>
        </row>
        <row r="3069">
          <cell r="B3069" t="str">
            <v>Oude Wetering (23)</v>
          </cell>
        </row>
        <row r="3070">
          <cell r="B3070" t="str">
            <v>Oude Willem (84)</v>
          </cell>
        </row>
        <row r="3071">
          <cell r="B3071" t="str">
            <v>Oudedijk</v>
          </cell>
        </row>
        <row r="3072">
          <cell r="B3072" t="str">
            <v>Oudedorp</v>
          </cell>
        </row>
        <row r="3073">
          <cell r="B3073" t="str">
            <v>Oudega (92)</v>
          </cell>
        </row>
        <row r="3074">
          <cell r="B3074" t="str">
            <v>Oudehaske (84)</v>
          </cell>
        </row>
        <row r="3075">
          <cell r="B3075" t="str">
            <v>Oudehorne (84)</v>
          </cell>
        </row>
        <row r="3076">
          <cell r="B3076" t="str">
            <v>Oudelande (44)</v>
          </cell>
        </row>
        <row r="3077">
          <cell r="B3077" t="str">
            <v>Oudemirdum (85)</v>
          </cell>
        </row>
        <row r="3078">
          <cell r="B3078" t="str">
            <v>Oudemolen</v>
          </cell>
        </row>
        <row r="3079">
          <cell r="B3079" t="str">
            <v>Oudenbosch (47)</v>
          </cell>
        </row>
        <row r="3080">
          <cell r="B3080" t="str">
            <v>Oudendijk</v>
          </cell>
        </row>
        <row r="3081">
          <cell r="B3081" t="str">
            <v>Oudenhoorn (32)</v>
          </cell>
        </row>
        <row r="3082">
          <cell r="B3082" t="str">
            <v>Oude-Niedorp (17)</v>
          </cell>
        </row>
        <row r="3083">
          <cell r="B3083" t="str">
            <v>Oudenmolen</v>
          </cell>
        </row>
        <row r="3084">
          <cell r="B3084" t="str">
            <v>Oudenrijn</v>
          </cell>
        </row>
        <row r="3085">
          <cell r="B3085" t="str">
            <v>Ouderkerk</v>
          </cell>
        </row>
        <row r="3086">
          <cell r="B3086" t="str">
            <v>Ouderkerk a/d Amstel (11)</v>
          </cell>
        </row>
        <row r="3087">
          <cell r="B3087" t="str">
            <v>Ouderkerk a/d Ijssel (29)</v>
          </cell>
        </row>
        <row r="3088">
          <cell r="B3088" t="str">
            <v>Oudeschans (96)</v>
          </cell>
        </row>
        <row r="3089">
          <cell r="B3089" t="str">
            <v>Oudeschild (17)</v>
          </cell>
        </row>
        <row r="3090">
          <cell r="B3090" t="str">
            <v>Oudeschip (99)</v>
          </cell>
        </row>
        <row r="3091">
          <cell r="B3091" t="str">
            <v>Oudeschoot (84)</v>
          </cell>
        </row>
        <row r="3092">
          <cell r="B3092" t="str">
            <v>Oudesluis (17)</v>
          </cell>
        </row>
        <row r="3093">
          <cell r="B3093" t="str">
            <v>Oude-Tonge (32)</v>
          </cell>
        </row>
        <row r="3094">
          <cell r="B3094" t="str">
            <v>Oudewater (34)</v>
          </cell>
        </row>
        <row r="3095">
          <cell r="B3095" t="str">
            <v>Oudezijl (96)</v>
          </cell>
        </row>
        <row r="3096">
          <cell r="B3096" t="str">
            <v>Oudkarspel (17)</v>
          </cell>
        </row>
        <row r="3097">
          <cell r="B3097" t="str">
            <v>Oudkerk (90)</v>
          </cell>
        </row>
        <row r="3098">
          <cell r="B3098" t="str">
            <v>Oudleusden</v>
          </cell>
        </row>
        <row r="3099">
          <cell r="B3099" t="str">
            <v>Oud-Leusden (38)</v>
          </cell>
        </row>
        <row r="3100">
          <cell r="B3100" t="str">
            <v>Oud-Loosdrecht</v>
          </cell>
        </row>
        <row r="3101">
          <cell r="B3101" t="str">
            <v>Oudorp (18)</v>
          </cell>
        </row>
        <row r="3102">
          <cell r="B3102" t="str">
            <v>Oud-Roosteren</v>
          </cell>
        </row>
        <row r="3103">
          <cell r="B3103" t="str">
            <v>Oud-Sabbinge</v>
          </cell>
        </row>
        <row r="3104">
          <cell r="B3104" t="str">
            <v>Oudshoorn</v>
          </cell>
        </row>
        <row r="3105">
          <cell r="B3105" t="str">
            <v>Oud-Valkenburg</v>
          </cell>
        </row>
        <row r="3106">
          <cell r="B3106" t="str">
            <v>Oud-Vossemeer (46)</v>
          </cell>
        </row>
        <row r="3107">
          <cell r="B3107" t="str">
            <v>Oudwoude (92)</v>
          </cell>
        </row>
        <row r="3108">
          <cell r="B3108" t="str">
            <v>Oud-Zevenaar</v>
          </cell>
        </row>
        <row r="3109">
          <cell r="B3109" t="str">
            <v>Oud-Zuilen (36)</v>
          </cell>
        </row>
        <row r="3110">
          <cell r="B3110" t="str">
            <v>Ouwerkerk (43)</v>
          </cell>
        </row>
        <row r="3111">
          <cell r="B3111" t="str">
            <v>Ouwsterhaule (85)</v>
          </cell>
        </row>
        <row r="3112">
          <cell r="B3112" t="str">
            <v>Ouwster-Nijega (85)</v>
          </cell>
        </row>
        <row r="3113">
          <cell r="B3113" t="str">
            <v>Oventje</v>
          </cell>
        </row>
        <row r="3114">
          <cell r="B3114" t="str">
            <v>Overa</v>
          </cell>
        </row>
        <row r="3115">
          <cell r="B3115" t="str">
            <v>Overakker</v>
          </cell>
        </row>
        <row r="3116">
          <cell r="B3116" t="str">
            <v>Overasselt (66)</v>
          </cell>
        </row>
        <row r="3117">
          <cell r="B3117" t="str">
            <v>Overberg (39)</v>
          </cell>
        </row>
        <row r="3118">
          <cell r="B3118" t="str">
            <v>Overbiel</v>
          </cell>
        </row>
        <row r="3119">
          <cell r="B3119" t="str">
            <v>Overbroek</v>
          </cell>
        </row>
        <row r="3120">
          <cell r="B3120" t="str">
            <v>Overdinkel (75)</v>
          </cell>
        </row>
        <row r="3121">
          <cell r="B3121" t="str">
            <v>Overeys</v>
          </cell>
        </row>
        <row r="3122">
          <cell r="B3122" t="str">
            <v>Overgeul</v>
          </cell>
        </row>
        <row r="3123">
          <cell r="B3123" t="str">
            <v>Overhaelen</v>
          </cell>
        </row>
        <row r="3124">
          <cell r="B3124" t="str">
            <v>Overlangbroek</v>
          </cell>
        </row>
        <row r="3125">
          <cell r="B3125" t="str">
            <v>Overlangel</v>
          </cell>
        </row>
        <row r="3126">
          <cell r="B3126" t="str">
            <v>Overleek</v>
          </cell>
        </row>
        <row r="3127">
          <cell r="B3127" t="str">
            <v>Overloon (58)</v>
          </cell>
        </row>
        <row r="3128">
          <cell r="B3128" t="str">
            <v>Overmeer</v>
          </cell>
        </row>
        <row r="3129">
          <cell r="B3129" t="str">
            <v>Overschie</v>
          </cell>
        </row>
        <row r="3130">
          <cell r="B3130" t="str">
            <v>Overschild (96)</v>
          </cell>
        </row>
        <row r="3131">
          <cell r="B3131" t="str">
            <v>Overslag (45)</v>
          </cell>
        </row>
        <row r="3132">
          <cell r="B3132" t="str">
            <v>Overslingeland</v>
          </cell>
        </row>
        <row r="3133">
          <cell r="B3133" t="str">
            <v>Overveen (20)</v>
          </cell>
        </row>
        <row r="3134">
          <cell r="B3134" t="str">
            <v>Overwoud</v>
          </cell>
        </row>
        <row r="3135">
          <cell r="B3135" t="str">
            <v>Ovezande (44)</v>
          </cell>
        </row>
        <row r="3136">
          <cell r="B3136" t="str">
            <v>Paal</v>
          </cell>
        </row>
        <row r="3137">
          <cell r="B3137" t="str">
            <v>Paarlo</v>
          </cell>
        </row>
        <row r="3138">
          <cell r="B3138" t="str">
            <v>Paasloo (83)</v>
          </cell>
        </row>
        <row r="3139">
          <cell r="B3139" t="str">
            <v>Paddepoel</v>
          </cell>
        </row>
        <row r="3140">
          <cell r="B3140" t="str">
            <v>Padhuis</v>
          </cell>
        </row>
        <row r="3141">
          <cell r="B3141" t="str">
            <v>Paesens (91)</v>
          </cell>
        </row>
        <row r="3142">
          <cell r="B3142" t="str">
            <v>Palemig</v>
          </cell>
        </row>
        <row r="3143">
          <cell r="B3143" t="str">
            <v>Pampus</v>
          </cell>
        </row>
        <row r="3144">
          <cell r="B3144" t="str">
            <v>Panheel</v>
          </cell>
        </row>
        <row r="3145">
          <cell r="B3145" t="str">
            <v>Pannerden (69)</v>
          </cell>
        </row>
        <row r="3146">
          <cell r="B3146" t="str">
            <v>Panningen (59)</v>
          </cell>
        </row>
        <row r="3147">
          <cell r="B3147" t="str">
            <v>Papekop (34)</v>
          </cell>
        </row>
        <row r="3148">
          <cell r="B3148" t="str">
            <v>Papenbeek</v>
          </cell>
        </row>
        <row r="3149">
          <cell r="B3149" t="str">
            <v>Papendrecht (33)</v>
          </cell>
        </row>
        <row r="3150">
          <cell r="B3150" t="str">
            <v>Papenhoven (61)</v>
          </cell>
        </row>
        <row r="3151">
          <cell r="B3151" t="str">
            <v>Papenveer</v>
          </cell>
        </row>
        <row r="3152">
          <cell r="B3152" t="str">
            <v>Papenvoort (94)</v>
          </cell>
        </row>
        <row r="3153">
          <cell r="B3153" t="str">
            <v>Park</v>
          </cell>
        </row>
        <row r="3154">
          <cell r="B3154" t="str">
            <v>Parrega (87)</v>
          </cell>
        </row>
        <row r="3155">
          <cell r="B3155" t="str">
            <v>Partij</v>
          </cell>
        </row>
        <row r="3156">
          <cell r="B3156" t="str">
            <v>Passewaaij</v>
          </cell>
        </row>
        <row r="3157">
          <cell r="B3157" t="str">
            <v>Paterswolde (97)</v>
          </cell>
        </row>
        <row r="3158">
          <cell r="B3158" t="str">
            <v>Pauluspolder</v>
          </cell>
        </row>
        <row r="3159">
          <cell r="B3159" t="str">
            <v>Peel de Veluwe</v>
          </cell>
        </row>
        <row r="3160">
          <cell r="B3160" t="str">
            <v>Peelkant</v>
          </cell>
        </row>
        <row r="3161">
          <cell r="B3161" t="str">
            <v>Peelo</v>
          </cell>
        </row>
        <row r="3162">
          <cell r="B3162" t="str">
            <v>Peelse Huis</v>
          </cell>
        </row>
        <row r="3163">
          <cell r="B3163" t="str">
            <v>Peelstraat</v>
          </cell>
        </row>
        <row r="3164">
          <cell r="B3164" t="str">
            <v>Peest (93)</v>
          </cell>
        </row>
        <row r="3165">
          <cell r="B3165" t="str">
            <v>Peij</v>
          </cell>
        </row>
        <row r="3166">
          <cell r="B3166" t="str">
            <v>Peins (88)</v>
          </cell>
        </row>
        <row r="3167">
          <cell r="B3167" t="str">
            <v>Peize (93)</v>
          </cell>
        </row>
        <row r="3168">
          <cell r="B3168" t="str">
            <v>Peizermade</v>
          </cell>
        </row>
        <row r="3169">
          <cell r="B3169" t="str">
            <v>Peperga (83)</v>
          </cell>
        </row>
        <row r="3170">
          <cell r="B3170" t="str">
            <v>Pepinusbrug</v>
          </cell>
        </row>
        <row r="3171">
          <cell r="B3171" t="str">
            <v>Perkpolderhaven (45)</v>
          </cell>
        </row>
        <row r="3172">
          <cell r="B3172" t="str">
            <v>Pernis (31)</v>
          </cell>
        </row>
        <row r="3173">
          <cell r="B3173" t="str">
            <v>Persingen (65)</v>
          </cell>
        </row>
        <row r="3174">
          <cell r="B3174" t="str">
            <v>Pesse (79)</v>
          </cell>
        </row>
        <row r="3175">
          <cell r="B3175" t="str">
            <v>Petten (17)</v>
          </cell>
        </row>
        <row r="3176">
          <cell r="B3176" t="str">
            <v>Peursum</v>
          </cell>
        </row>
        <row r="3177">
          <cell r="B3177" t="str">
            <v>Pezaken</v>
          </cell>
        </row>
        <row r="3178">
          <cell r="B3178" t="str">
            <v>Phaesmabosch</v>
          </cell>
        </row>
        <row r="3179">
          <cell r="B3179" t="str">
            <v>Philippine (45)</v>
          </cell>
        </row>
        <row r="3180">
          <cell r="B3180" t="str">
            <v>Philipswijk</v>
          </cell>
        </row>
        <row r="3181">
          <cell r="B3181" t="str">
            <v>Piaam (87)</v>
          </cell>
        </row>
        <row r="3182">
          <cell r="B3182" t="str">
            <v>Pieperij</v>
          </cell>
        </row>
        <row r="3183">
          <cell r="B3183" t="str">
            <v>Piepert</v>
          </cell>
        </row>
        <row r="3184">
          <cell r="B3184" t="str">
            <v>Piershil (32)</v>
          </cell>
        </row>
        <row r="3185">
          <cell r="B3185" t="str">
            <v>Pieterburen (99)</v>
          </cell>
        </row>
        <row r="3186">
          <cell r="B3186" t="str">
            <v>Pietersberg</v>
          </cell>
        </row>
        <row r="3187">
          <cell r="B3187" t="str">
            <v>Pietersbierum (88)</v>
          </cell>
        </row>
        <row r="3188">
          <cell r="B3188" t="str">
            <v>Pieterzijl (98)</v>
          </cell>
        </row>
        <row r="3189">
          <cell r="B3189" t="str">
            <v>Pijnacker (26)</v>
          </cell>
        </row>
        <row r="3190">
          <cell r="B3190" t="str">
            <v>Pikveld</v>
          </cell>
        </row>
        <row r="3191">
          <cell r="B3191" t="str">
            <v>Pingjum (87)</v>
          </cell>
        </row>
        <row r="3192">
          <cell r="B3192" t="str">
            <v>Pinkenveer</v>
          </cell>
        </row>
        <row r="3193">
          <cell r="B3193" t="str">
            <v>Pitteperk</v>
          </cell>
        </row>
        <row r="3194">
          <cell r="B3194" t="str">
            <v>Plaat</v>
          </cell>
        </row>
        <row r="3195">
          <cell r="B3195" t="str">
            <v>Plaggenborg</v>
          </cell>
        </row>
        <row r="3196">
          <cell r="B3196" t="str">
            <v>Plakkebord</v>
          </cell>
        </row>
        <row r="3197">
          <cell r="B3197" t="str">
            <v>Plantage Centrum</v>
          </cell>
        </row>
        <row r="3198">
          <cell r="B3198" t="str">
            <v>Plasmolen (65)</v>
          </cell>
        </row>
        <row r="3199">
          <cell r="B3199" t="str">
            <v>Plein</v>
          </cell>
        </row>
        <row r="3200">
          <cell r="B3200" t="str">
            <v>Poederoijen (53)</v>
          </cell>
        </row>
        <row r="3201">
          <cell r="B3201" t="str">
            <v>Poeldijk (26)</v>
          </cell>
        </row>
        <row r="3202">
          <cell r="B3202" t="str">
            <v>Poelpolder</v>
          </cell>
        </row>
        <row r="3203">
          <cell r="B3203" t="str">
            <v>Poepershoek</v>
          </cell>
        </row>
        <row r="3204">
          <cell r="B3204" t="str">
            <v>Pol</v>
          </cell>
        </row>
        <row r="3205">
          <cell r="B3205" t="str">
            <v>Polen</v>
          </cell>
        </row>
        <row r="3206">
          <cell r="B3206" t="str">
            <v>Polsbroek (34)</v>
          </cell>
        </row>
        <row r="3207">
          <cell r="B3207" t="str">
            <v>Polsbroekerdam</v>
          </cell>
        </row>
        <row r="3208">
          <cell r="B3208" t="str">
            <v>Ponte</v>
          </cell>
        </row>
        <row r="3209">
          <cell r="B3209" t="str">
            <v>Poortugaal (31)</v>
          </cell>
        </row>
        <row r="3210">
          <cell r="B3210" t="str">
            <v>Poortvliet (46)</v>
          </cell>
        </row>
        <row r="3211">
          <cell r="B3211" t="str">
            <v>Poppendamme</v>
          </cell>
        </row>
        <row r="3212">
          <cell r="B3212" t="str">
            <v>Poppingawier (90)</v>
          </cell>
        </row>
        <row r="3213">
          <cell r="B3213" t="str">
            <v>Portengen</v>
          </cell>
        </row>
        <row r="3214">
          <cell r="B3214" t="str">
            <v>Posterenk</v>
          </cell>
        </row>
        <row r="3215">
          <cell r="B3215" t="str">
            <v>Posterholt (60)</v>
          </cell>
        </row>
        <row r="3216">
          <cell r="B3216" t="str">
            <v>Posthoorn</v>
          </cell>
        </row>
        <row r="3217">
          <cell r="B3217" t="str">
            <v>Prickart</v>
          </cell>
        </row>
        <row r="3218">
          <cell r="B3218" t="str">
            <v>Princenhage</v>
          </cell>
        </row>
        <row r="3219">
          <cell r="B3219" t="str">
            <v>Prinsenbeek (48)</v>
          </cell>
        </row>
        <row r="3220">
          <cell r="B3220" t="str">
            <v>Prosperdorp</v>
          </cell>
        </row>
        <row r="3221">
          <cell r="B3221" t="str">
            <v>Puiflijk (66)</v>
          </cell>
        </row>
        <row r="3222">
          <cell r="B3222" t="str">
            <v>Punthorst</v>
          </cell>
        </row>
        <row r="3223">
          <cell r="B3223" t="str">
            <v>Purmer (14)</v>
          </cell>
        </row>
        <row r="3224">
          <cell r="B3224" t="str">
            <v>Purmerend (14)</v>
          </cell>
        </row>
        <row r="3225">
          <cell r="B3225" t="str">
            <v>Purmerland (14)</v>
          </cell>
        </row>
        <row r="3226">
          <cell r="B3226" t="str">
            <v>Putbroek</v>
          </cell>
        </row>
        <row r="3227">
          <cell r="B3227" t="str">
            <v>Puth</v>
          </cell>
        </row>
        <row r="3228">
          <cell r="B3228" t="str">
            <v>Putselaar</v>
          </cell>
        </row>
        <row r="3229">
          <cell r="B3229" t="str">
            <v>Putte (46)</v>
          </cell>
        </row>
        <row r="3230">
          <cell r="B3230" t="str">
            <v>Putten (38)</v>
          </cell>
        </row>
        <row r="3231">
          <cell r="B3231" t="str">
            <v>Puttershoek (32)</v>
          </cell>
        </row>
        <row r="3232">
          <cell r="B3232" t="str">
            <v>Pyramide</v>
          </cell>
        </row>
        <row r="3233">
          <cell r="B3233" t="str">
            <v>Quackjeswater</v>
          </cell>
        </row>
        <row r="3234">
          <cell r="B3234" t="str">
            <v>Quatre Bras</v>
          </cell>
        </row>
        <row r="3235">
          <cell r="B3235" t="str">
            <v>Quatrebras</v>
          </cell>
        </row>
        <row r="3236">
          <cell r="B3236" t="str">
            <v>Quirijnstok</v>
          </cell>
        </row>
        <row r="3237">
          <cell r="B3237" t="str">
            <v>Raakeind</v>
          </cell>
        </row>
        <row r="3238">
          <cell r="B3238" t="str">
            <v>Raalte (81)</v>
          </cell>
        </row>
        <row r="3239">
          <cell r="B3239" t="str">
            <v>Raamberg</v>
          </cell>
        </row>
        <row r="3240">
          <cell r="B3240" t="str">
            <v>Raamsdonk (49)</v>
          </cell>
        </row>
        <row r="3241">
          <cell r="B3241" t="str">
            <v>Raamsdonksveer (49)</v>
          </cell>
        </row>
        <row r="3242">
          <cell r="B3242" t="str">
            <v>Raaphorst</v>
          </cell>
        </row>
        <row r="3243">
          <cell r="B3243" t="str">
            <v>Raar</v>
          </cell>
        </row>
        <row r="3244">
          <cell r="B3244" t="str">
            <v>Raard (91)</v>
          </cell>
        </row>
        <row r="3245">
          <cell r="B3245" t="str">
            <v>Raath</v>
          </cell>
        </row>
        <row r="3246">
          <cell r="B3246" t="str">
            <v>Radewijk (77)</v>
          </cell>
        </row>
        <row r="3247">
          <cell r="B3247" t="str">
            <v>Radio Kootwijk</v>
          </cell>
        </row>
        <row r="3248">
          <cell r="B3248" t="str">
            <v>Raerd</v>
          </cell>
        </row>
        <row r="3249">
          <cell r="B3249" t="str">
            <v>Rakt</v>
          </cell>
        </row>
        <row r="3250">
          <cell r="B3250" t="str">
            <v>Ramspol</v>
          </cell>
        </row>
        <row r="3251">
          <cell r="B3251" t="str">
            <v>Randwijk (66)</v>
          </cell>
        </row>
        <row r="3252">
          <cell r="B3252" t="str">
            <v>Ransdaal (63)</v>
          </cell>
        </row>
        <row r="3253">
          <cell r="B3253" t="str">
            <v>Ransdorp</v>
          </cell>
        </row>
        <row r="3254">
          <cell r="B3254" t="str">
            <v>Ranum</v>
          </cell>
        </row>
        <row r="3255">
          <cell r="B3255" t="str">
            <v>Raren</v>
          </cell>
        </row>
        <row r="3256">
          <cell r="B3256" t="str">
            <v>Rasquert (99)</v>
          </cell>
        </row>
        <row r="3257">
          <cell r="B3257" t="str">
            <v>Ratum (71)</v>
          </cell>
        </row>
        <row r="3258">
          <cell r="B3258" t="str">
            <v>Rauwerd (90)</v>
          </cell>
        </row>
        <row r="3259">
          <cell r="B3259" t="str">
            <v>Rauwerderhem</v>
          </cell>
        </row>
        <row r="3260">
          <cell r="B3260" t="str">
            <v>Ravenstein (53)</v>
          </cell>
        </row>
        <row r="3261">
          <cell r="B3261" t="str">
            <v>Ravenswaaij (41)</v>
          </cell>
        </row>
        <row r="3262">
          <cell r="B3262" t="str">
            <v>Ravenswoud (84)</v>
          </cell>
        </row>
        <row r="3263">
          <cell r="B3263" t="str">
            <v>Rechteren</v>
          </cell>
        </row>
        <row r="3264">
          <cell r="B3264" t="str">
            <v>Rectum</v>
          </cell>
        </row>
        <row r="3265">
          <cell r="B3265" t="str">
            <v>Reduzum</v>
          </cell>
        </row>
        <row r="3266">
          <cell r="B3266" t="str">
            <v>Reedijk</v>
          </cell>
        </row>
        <row r="3267">
          <cell r="B3267" t="str">
            <v>Reek (53)</v>
          </cell>
        </row>
        <row r="3268">
          <cell r="B3268" t="str">
            <v>Reeth</v>
          </cell>
        </row>
        <row r="3269">
          <cell r="B3269" t="str">
            <v>Reeuwijk (28)</v>
          </cell>
        </row>
        <row r="3270">
          <cell r="B3270" t="str">
            <v>Reeuwijk-Brug</v>
          </cell>
        </row>
        <row r="3271">
          <cell r="B3271" t="str">
            <v>Reeuwijk-Dorp</v>
          </cell>
        </row>
        <row r="3272">
          <cell r="B3272" t="str">
            <v>Reidswal</v>
          </cell>
        </row>
        <row r="3273">
          <cell r="B3273" t="str">
            <v>Reijerskop</v>
          </cell>
        </row>
        <row r="3274">
          <cell r="B3274" t="str">
            <v>Reijmerstok (62)</v>
          </cell>
        </row>
        <row r="3275">
          <cell r="B3275" t="str">
            <v>Reitsum (91)</v>
          </cell>
        </row>
        <row r="3276">
          <cell r="B3276" t="str">
            <v>Rekken (71)</v>
          </cell>
        </row>
        <row r="3277">
          <cell r="B3277" t="str">
            <v>Remmerden</v>
          </cell>
        </row>
        <row r="3278">
          <cell r="B3278" t="str">
            <v>Renesse (43)</v>
          </cell>
        </row>
        <row r="3279">
          <cell r="B3279" t="str">
            <v>Renkum (68)</v>
          </cell>
        </row>
        <row r="3280">
          <cell r="B3280" t="str">
            <v>Renswoude (39)</v>
          </cell>
        </row>
        <row r="3281">
          <cell r="B3281" t="str">
            <v>Ressen (66)</v>
          </cell>
        </row>
        <row r="3282">
          <cell r="B3282" t="str">
            <v>Retersbeek</v>
          </cell>
        </row>
        <row r="3283">
          <cell r="B3283" t="str">
            <v>Retranchement (45)</v>
          </cell>
        </row>
        <row r="3284">
          <cell r="B3284" t="str">
            <v>Reuken</v>
          </cell>
        </row>
        <row r="3285">
          <cell r="B3285" t="str">
            <v>Reul</v>
          </cell>
        </row>
        <row r="3286">
          <cell r="B3286" t="str">
            <v>Reusel (55)</v>
          </cell>
        </row>
        <row r="3287">
          <cell r="B3287" t="str">
            <v>Reutje</v>
          </cell>
        </row>
        <row r="3288">
          <cell r="B3288" t="str">
            <v>Reutum (76)</v>
          </cell>
        </row>
        <row r="3289">
          <cell r="B3289" t="str">
            <v>Reuver (59)</v>
          </cell>
        </row>
        <row r="3290">
          <cell r="B3290" t="str">
            <v>Reuzenhoek</v>
          </cell>
        </row>
        <row r="3291">
          <cell r="B3291" t="str">
            <v>Rha (72)</v>
          </cell>
        </row>
        <row r="3292">
          <cell r="B3292" t="str">
            <v>Rheden (69)</v>
          </cell>
        </row>
        <row r="3293">
          <cell r="B3293" t="str">
            <v>Rhederbrug</v>
          </cell>
        </row>
        <row r="3294">
          <cell r="B3294" t="str">
            <v>Rhederveld</v>
          </cell>
        </row>
        <row r="3295">
          <cell r="B3295" t="str">
            <v>Rhee (94)</v>
          </cell>
        </row>
        <row r="3296">
          <cell r="B3296" t="str">
            <v>Rheeze (77)</v>
          </cell>
        </row>
        <row r="3297">
          <cell r="B3297" t="str">
            <v>Rheezerveen (77)</v>
          </cell>
        </row>
        <row r="3298">
          <cell r="B3298" t="str">
            <v>Rhenen (39)</v>
          </cell>
        </row>
        <row r="3299">
          <cell r="B3299" t="str">
            <v>Rhenoy (41)</v>
          </cell>
        </row>
        <row r="3300">
          <cell r="B3300" t="str">
            <v>Rhienderen</v>
          </cell>
        </row>
        <row r="3301">
          <cell r="B3301" t="str">
            <v>Rhoon (31)</v>
          </cell>
        </row>
        <row r="3302">
          <cell r="B3302" t="str">
            <v>Richel</v>
          </cell>
        </row>
        <row r="3303">
          <cell r="B3303" t="str">
            <v>Ridderkerk (29)</v>
          </cell>
        </row>
        <row r="3304">
          <cell r="B3304" t="str">
            <v>Ried (88)</v>
          </cell>
        </row>
        <row r="3305">
          <cell r="B3305" t="str">
            <v>Riel (51)</v>
          </cell>
        </row>
        <row r="3306">
          <cell r="B3306" t="str">
            <v>Rien (86)</v>
          </cell>
        </row>
        <row r="3307">
          <cell r="B3307" t="str">
            <v>Riethoven (55)</v>
          </cell>
        </row>
        <row r="3308">
          <cell r="B3308" t="str">
            <v>Rietmolen (71)</v>
          </cell>
        </row>
        <row r="3309">
          <cell r="B3309" t="str">
            <v>Rietschoof</v>
          </cell>
        </row>
        <row r="3310">
          <cell r="B3310" t="str">
            <v>Rietveld</v>
          </cell>
        </row>
        <row r="3311">
          <cell r="B3311" t="str">
            <v>Rietven</v>
          </cell>
        </row>
        <row r="3312">
          <cell r="B3312" t="str">
            <v>Rijckholt</v>
          </cell>
        </row>
        <row r="3313">
          <cell r="B3313" t="str">
            <v>Rijen (51)</v>
          </cell>
        </row>
        <row r="3314">
          <cell r="B3314" t="str">
            <v>Rijkel</v>
          </cell>
        </row>
        <row r="3315">
          <cell r="B3315" t="str">
            <v>Rijkerswoerd</v>
          </cell>
        </row>
        <row r="3316">
          <cell r="B3316" t="str">
            <v>Rijkevoort (54)</v>
          </cell>
        </row>
        <row r="3317">
          <cell r="B3317" t="str">
            <v>Rijksdorp</v>
          </cell>
        </row>
        <row r="3318">
          <cell r="B3318" t="str">
            <v>Rijnsaterwoude (24)</v>
          </cell>
        </row>
        <row r="3319">
          <cell r="B3319" t="str">
            <v>Rijnsburg (22)</v>
          </cell>
        </row>
        <row r="3320">
          <cell r="B3320" t="str">
            <v>Rijpelberg</v>
          </cell>
        </row>
        <row r="3321">
          <cell r="B3321" t="str">
            <v>Rijperkerk (92)</v>
          </cell>
        </row>
        <row r="3322">
          <cell r="B3322" t="str">
            <v>Rijpwetering (23)</v>
          </cell>
        </row>
        <row r="3323">
          <cell r="B3323" t="str">
            <v>Rijs (85)</v>
          </cell>
        </row>
        <row r="3324">
          <cell r="B3324" t="str">
            <v>Rijsbergen (48)</v>
          </cell>
        </row>
        <row r="3325">
          <cell r="B3325" t="str">
            <v>Rijsenburg</v>
          </cell>
        </row>
        <row r="3326">
          <cell r="B3326" t="str">
            <v>Rijsenhout (14)</v>
          </cell>
        </row>
        <row r="3327">
          <cell r="B3327" t="str">
            <v>Rijsoord</v>
          </cell>
        </row>
        <row r="3328">
          <cell r="B3328" t="str">
            <v>Rijssen (74)</v>
          </cell>
        </row>
        <row r="3329">
          <cell r="B3329" t="str">
            <v>Rijswijk (40)</v>
          </cell>
        </row>
        <row r="3330">
          <cell r="B3330" t="str">
            <v>Rijt</v>
          </cell>
        </row>
        <row r="3331">
          <cell r="B3331" t="str">
            <v>Rilland (44)</v>
          </cell>
        </row>
        <row r="3332">
          <cell r="B3332" t="str">
            <v>Rilland Bath</v>
          </cell>
        </row>
        <row r="3333">
          <cell r="B3333" t="str">
            <v>Rimburg</v>
          </cell>
        </row>
        <row r="3334">
          <cell r="B3334" t="str">
            <v>Rinkesfort</v>
          </cell>
        </row>
        <row r="3335">
          <cell r="B3335" t="str">
            <v>Rinkveld</v>
          </cell>
        </row>
        <row r="3336">
          <cell r="B3336" t="str">
            <v>Rinnegom</v>
          </cell>
        </row>
        <row r="3337">
          <cell r="B3337" t="str">
            <v>Rinsumageest (91)</v>
          </cell>
        </row>
        <row r="3338">
          <cell r="B3338" t="str">
            <v>Rips (57)</v>
          </cell>
        </row>
        <row r="3339">
          <cell r="B3339" t="str">
            <v>Ritthem (43)</v>
          </cell>
        </row>
        <row r="3340">
          <cell r="B3340" t="str">
            <v>Rockanje (32)</v>
          </cell>
        </row>
        <row r="3341">
          <cell r="B3341" t="str">
            <v>Rode Sluis</v>
          </cell>
        </row>
        <row r="3342">
          <cell r="B3342" t="str">
            <v>Roden (93)</v>
          </cell>
        </row>
        <row r="3343">
          <cell r="B3343" t="str">
            <v>Rodenrijs</v>
          </cell>
        </row>
        <row r="3344">
          <cell r="B3344" t="str">
            <v>Roderesch (93)</v>
          </cell>
        </row>
        <row r="3345">
          <cell r="B3345" t="str">
            <v>Roderwolde (93)</v>
          </cell>
        </row>
        <row r="3346">
          <cell r="B3346" t="str">
            <v>Roekel</v>
          </cell>
        </row>
        <row r="3347">
          <cell r="B3347" t="str">
            <v>Roelofarendsveen (23)</v>
          </cell>
        </row>
        <row r="3348">
          <cell r="B3348" t="str">
            <v>Roelshoek</v>
          </cell>
        </row>
        <row r="3349">
          <cell r="B3349" t="str">
            <v>Roer</v>
          </cell>
        </row>
        <row r="3350">
          <cell r="B3350" t="str">
            <v>Roermond (60)</v>
          </cell>
        </row>
        <row r="3351">
          <cell r="B3351" t="str">
            <v>Roestenburg</v>
          </cell>
        </row>
        <row r="3352">
          <cell r="B3352" t="str">
            <v>Roeven</v>
          </cell>
        </row>
        <row r="3353">
          <cell r="B3353" t="str">
            <v>Rogat</v>
          </cell>
        </row>
        <row r="3354">
          <cell r="B3354" t="str">
            <v>Roggebotsluis</v>
          </cell>
        </row>
        <row r="3355">
          <cell r="B3355" t="str">
            <v>Roggel (60)</v>
          </cell>
        </row>
        <row r="3356">
          <cell r="B3356" t="str">
            <v>Roggelsedijk (57)</v>
          </cell>
        </row>
        <row r="3357">
          <cell r="B3357" t="str">
            <v>Rohel (85)</v>
          </cell>
        </row>
        <row r="3358">
          <cell r="B3358" t="str">
            <v>Rolde (94)</v>
          </cell>
        </row>
        <row r="3359">
          <cell r="B3359" t="str">
            <v>Rolduc</v>
          </cell>
        </row>
        <row r="3360">
          <cell r="B3360" t="str">
            <v>Roligt</v>
          </cell>
        </row>
        <row r="3361">
          <cell r="B3361" t="str">
            <v>Roodehaan</v>
          </cell>
        </row>
        <row r="3362">
          <cell r="B3362" t="str">
            <v>Roodenhoek</v>
          </cell>
        </row>
        <row r="3363">
          <cell r="B3363" t="str">
            <v>Roodeput</v>
          </cell>
        </row>
        <row r="3364">
          <cell r="B3364" t="str">
            <v>Roodeschool (99)</v>
          </cell>
        </row>
        <row r="3365">
          <cell r="B3365" t="str">
            <v>Roodevaart</v>
          </cell>
        </row>
        <row r="3366">
          <cell r="B3366" t="str">
            <v>Roodhuis (87)</v>
          </cell>
        </row>
        <row r="3367">
          <cell r="B3367" t="str">
            <v>Roodkerk (90)</v>
          </cell>
        </row>
        <row r="3368">
          <cell r="B3368" t="str">
            <v>Roordahuizen (90)</v>
          </cell>
        </row>
        <row r="3369">
          <cell r="B3369" t="str">
            <v>Roordahuizum</v>
          </cell>
        </row>
        <row r="3370">
          <cell r="B3370" t="str">
            <v>Roosendaal (47)</v>
          </cell>
        </row>
        <row r="3371">
          <cell r="B3371" t="str">
            <v>Roosteren (61)</v>
          </cell>
        </row>
        <row r="3372">
          <cell r="B3372" t="str">
            <v>Rooth</v>
          </cell>
        </row>
        <row r="3373">
          <cell r="B3373" t="str">
            <v>Roptazijl</v>
          </cell>
        </row>
        <row r="3374">
          <cell r="B3374" t="str">
            <v>Rosmalen (52)</v>
          </cell>
        </row>
        <row r="3375">
          <cell r="B3375" t="str">
            <v>Rossum (53)</v>
          </cell>
        </row>
        <row r="3376">
          <cell r="B3376" t="str">
            <v>Roswinkel (78)</v>
          </cell>
        </row>
        <row r="3377">
          <cell r="B3377" t="str">
            <v>Rothem</v>
          </cell>
        </row>
        <row r="3378">
          <cell r="B3378" t="str">
            <v>Rothenbach</v>
          </cell>
        </row>
        <row r="3379">
          <cell r="B3379" t="str">
            <v>Rotstergaast (84)</v>
          </cell>
        </row>
        <row r="3380">
          <cell r="B3380" t="str">
            <v>Rotsterhaule (84)</v>
          </cell>
        </row>
        <row r="3381">
          <cell r="B3381" t="str">
            <v>Rott</v>
          </cell>
        </row>
        <row r="3382">
          <cell r="B3382" t="str">
            <v>Rotterdam (30)</v>
          </cell>
        </row>
        <row r="3383">
          <cell r="B3383" t="str">
            <v>Rottevalle (92)</v>
          </cell>
        </row>
        <row r="3384">
          <cell r="B3384" t="str">
            <v>Rottum (84)</v>
          </cell>
        </row>
        <row r="3385">
          <cell r="B3385" t="str">
            <v>Rottumeroog</v>
          </cell>
        </row>
        <row r="3386">
          <cell r="B3386" t="str">
            <v>Rottumerplaat</v>
          </cell>
        </row>
        <row r="3387">
          <cell r="B3387" t="str">
            <v>Rouveen (79)</v>
          </cell>
        </row>
        <row r="3388">
          <cell r="B3388" t="str">
            <v>Rozenburg (14)</v>
          </cell>
        </row>
        <row r="3389">
          <cell r="B3389" t="str">
            <v>Rozendaal (68)</v>
          </cell>
        </row>
        <row r="3390">
          <cell r="B3390" t="str">
            <v>Rucphen (47)</v>
          </cell>
        </row>
        <row r="3391">
          <cell r="B3391" t="str">
            <v>Ruigahuizen (85)</v>
          </cell>
        </row>
        <row r="3392">
          <cell r="B3392" t="str">
            <v>Ruigenhoek</v>
          </cell>
        </row>
        <row r="3393">
          <cell r="B3393" t="str">
            <v>Ruigeweide</v>
          </cell>
        </row>
        <row r="3394">
          <cell r="B3394" t="str">
            <v>Ruigezand</v>
          </cell>
        </row>
        <row r="3395">
          <cell r="B3395" t="str">
            <v>Ruigoord</v>
          </cell>
        </row>
        <row r="3396">
          <cell r="B3396" t="str">
            <v>Ruijbroek</v>
          </cell>
        </row>
        <row r="3397">
          <cell r="B3397" t="str">
            <v>Ruinen (79)</v>
          </cell>
        </row>
        <row r="3398">
          <cell r="B3398" t="str">
            <v>Ruinerdijk</v>
          </cell>
        </row>
        <row r="3399">
          <cell r="B3399" t="str">
            <v>Ruinerweide</v>
          </cell>
        </row>
        <row r="3400">
          <cell r="B3400" t="str">
            <v>Ruinerwold (79)</v>
          </cell>
        </row>
        <row r="3401">
          <cell r="B3401" t="str">
            <v>Ruischendegat</v>
          </cell>
        </row>
        <row r="3402">
          <cell r="B3402" t="str">
            <v>Ruischerbrug</v>
          </cell>
        </row>
        <row r="3403">
          <cell r="B3403" t="str">
            <v>Ruitenveen</v>
          </cell>
        </row>
        <row r="3404">
          <cell r="B3404" t="str">
            <v>Rukven</v>
          </cell>
        </row>
        <row r="3405">
          <cell r="B3405" t="str">
            <v>Rul</v>
          </cell>
        </row>
        <row r="3406">
          <cell r="B3406" t="str">
            <v>Rumpen</v>
          </cell>
        </row>
        <row r="3407">
          <cell r="B3407" t="str">
            <v>Rumpt (41)</v>
          </cell>
        </row>
        <row r="3408">
          <cell r="B3408" t="str">
            <v>Rustenburg</v>
          </cell>
        </row>
        <row r="3409">
          <cell r="B3409" t="str">
            <v>Rutten (83)</v>
          </cell>
        </row>
        <row r="3410">
          <cell r="B3410" t="str">
            <v>Ruurlo (72)</v>
          </cell>
        </row>
        <row r="3411">
          <cell r="B3411" t="str">
            <v>Ruurloschebroek</v>
          </cell>
        </row>
        <row r="3412">
          <cell r="B3412" t="str">
            <v>Saaksum (98)</v>
          </cell>
        </row>
        <row r="3413">
          <cell r="B3413" t="str">
            <v>Saasveld (75)</v>
          </cell>
        </row>
        <row r="3414">
          <cell r="B3414" t="str">
            <v>Saaxumhuizen (99)</v>
          </cell>
        </row>
        <row r="3415">
          <cell r="B3415" t="str">
            <v>Salwerd</v>
          </cell>
        </row>
        <row r="3416">
          <cell r="B3416" t="str">
            <v>Sambeek (58)</v>
          </cell>
        </row>
        <row r="3417">
          <cell r="B3417" t="str">
            <v>Sandfirden (86)</v>
          </cell>
        </row>
        <row r="3418">
          <cell r="B3418" t="str">
            <v>Santpoort-Noord (20)</v>
          </cell>
        </row>
        <row r="3419">
          <cell r="B3419" t="str">
            <v>Santpoort-Zuid (20)</v>
          </cell>
        </row>
        <row r="3420">
          <cell r="B3420" t="str">
            <v>Sappemeer (96)</v>
          </cell>
        </row>
        <row r="3421">
          <cell r="B3421" t="str">
            <v>Sas van Gent (45)</v>
          </cell>
        </row>
        <row r="3422">
          <cell r="B3422" t="str">
            <v>Sasput</v>
          </cell>
        </row>
        <row r="3423">
          <cell r="B3423" t="str">
            <v>Sassenheim (21)</v>
          </cell>
        </row>
        <row r="3424">
          <cell r="B3424" t="str">
            <v>Sauwerd (97)</v>
          </cell>
        </row>
        <row r="3425">
          <cell r="B3425" t="str">
            <v>Saxenheim</v>
          </cell>
        </row>
        <row r="3426">
          <cell r="B3426" t="str">
            <v>Schaapbulten</v>
          </cell>
        </row>
        <row r="3427">
          <cell r="B3427" t="str">
            <v>Schaaphok</v>
          </cell>
        </row>
        <row r="3428">
          <cell r="B3428" t="str">
            <v>Schaarsbergen</v>
          </cell>
        </row>
        <row r="3429">
          <cell r="B3429" t="str">
            <v>Schadewijk</v>
          </cell>
        </row>
        <row r="3430">
          <cell r="B3430" t="str">
            <v>Schadijk</v>
          </cell>
        </row>
        <row r="3431">
          <cell r="B3431" t="str">
            <v>Schadron</v>
          </cell>
        </row>
        <row r="3432">
          <cell r="B3432" t="str">
            <v>Schaesberg (63)</v>
          </cell>
        </row>
        <row r="3433">
          <cell r="B3433" t="str">
            <v>Schafelt</v>
          </cell>
        </row>
        <row r="3434">
          <cell r="B3434" t="str">
            <v>Schaft</v>
          </cell>
        </row>
        <row r="3435">
          <cell r="B3435" t="str">
            <v>Schagen (17)</v>
          </cell>
        </row>
        <row r="3436">
          <cell r="B3436" t="str">
            <v>Schagerbrug (17)</v>
          </cell>
        </row>
        <row r="3437">
          <cell r="B3437" t="str">
            <v>Schagerwaard</v>
          </cell>
        </row>
        <row r="3438">
          <cell r="B3438" t="str">
            <v>Schaijk (53)</v>
          </cell>
        </row>
        <row r="3439">
          <cell r="B3439" t="str">
            <v>Schakerloo</v>
          </cell>
        </row>
        <row r="3440">
          <cell r="B3440" t="str">
            <v>Schalkhaar (74)</v>
          </cell>
        </row>
        <row r="3441">
          <cell r="B3441" t="str">
            <v>Schalkwijk (39)</v>
          </cell>
        </row>
        <row r="3442">
          <cell r="B3442" t="str">
            <v>Schalsum (88)</v>
          </cell>
        </row>
        <row r="3443">
          <cell r="B3443" t="str">
            <v>Schaluinen</v>
          </cell>
        </row>
        <row r="3444">
          <cell r="B3444" t="str">
            <v>Schandelen</v>
          </cell>
        </row>
        <row r="3445">
          <cell r="B3445" t="str">
            <v>Schandelo</v>
          </cell>
        </row>
        <row r="3446">
          <cell r="B3446" t="str">
            <v>Schans</v>
          </cell>
        </row>
        <row r="3447">
          <cell r="B3447" t="str">
            <v>Schapershoek</v>
          </cell>
        </row>
        <row r="3448">
          <cell r="B3448" t="str">
            <v>Schardam (14)</v>
          </cell>
        </row>
        <row r="3449">
          <cell r="B3449" t="str">
            <v>Scharendijke (43)</v>
          </cell>
        </row>
        <row r="3450">
          <cell r="B3450" t="str">
            <v>Scharlo</v>
          </cell>
        </row>
        <row r="3451">
          <cell r="B3451" t="str">
            <v>Scharmer (96)</v>
          </cell>
        </row>
        <row r="3452">
          <cell r="B3452" t="str">
            <v>Scharneburen</v>
          </cell>
        </row>
        <row r="3453">
          <cell r="B3453" t="str">
            <v>Scharnegoutum (86)</v>
          </cell>
        </row>
        <row r="3454">
          <cell r="B3454" t="str">
            <v>Scharsterbrug (85)</v>
          </cell>
        </row>
        <row r="3455">
          <cell r="B3455" t="str">
            <v>Scharwoude (16)</v>
          </cell>
        </row>
        <row r="3456">
          <cell r="B3456" t="str">
            <v>Schaveren</v>
          </cell>
        </row>
        <row r="3457">
          <cell r="B3457" t="str">
            <v>Scheemda (96)</v>
          </cell>
        </row>
        <row r="3458">
          <cell r="B3458" t="str">
            <v>Scheemdermeer</v>
          </cell>
        </row>
        <row r="3459">
          <cell r="B3459" t="str">
            <v>Scheemderzwaag</v>
          </cell>
        </row>
        <row r="3460">
          <cell r="B3460" t="str">
            <v>Scheepstal</v>
          </cell>
        </row>
        <row r="3461">
          <cell r="B3461" t="str">
            <v>Scheerwolde (83)</v>
          </cell>
        </row>
        <row r="3462">
          <cell r="B3462" t="str">
            <v>Scheide</v>
          </cell>
        </row>
        <row r="3463">
          <cell r="B3463" t="str">
            <v>Schelle</v>
          </cell>
        </row>
        <row r="3464">
          <cell r="B3464" t="str">
            <v>Schellingwoude</v>
          </cell>
        </row>
        <row r="3465">
          <cell r="B3465" t="str">
            <v>Schellinkhout (16)</v>
          </cell>
        </row>
        <row r="3466">
          <cell r="B3466" t="str">
            <v>Schelluinen (42)</v>
          </cell>
        </row>
        <row r="3467">
          <cell r="B3467" t="str">
            <v>Schelm</v>
          </cell>
        </row>
        <row r="3468">
          <cell r="B3468" t="str">
            <v>Schenkel</v>
          </cell>
        </row>
        <row r="3469">
          <cell r="B3469" t="str">
            <v>Schenkeldijk</v>
          </cell>
        </row>
        <row r="3470">
          <cell r="B3470" t="str">
            <v>Schermer</v>
          </cell>
        </row>
        <row r="3471">
          <cell r="B3471" t="str">
            <v>Schermerhorn (16)</v>
          </cell>
        </row>
        <row r="3472">
          <cell r="B3472" t="str">
            <v>Scherpbier</v>
          </cell>
        </row>
        <row r="3473">
          <cell r="B3473" t="str">
            <v>Scherpenisse (46)</v>
          </cell>
        </row>
        <row r="3474">
          <cell r="B3474" t="str">
            <v>Scherpenzeel (39)</v>
          </cell>
        </row>
        <row r="3475">
          <cell r="B3475" t="str">
            <v>Schettens (87)</v>
          </cell>
        </row>
        <row r="3476">
          <cell r="B3476" t="str">
            <v>Scheulder (63)</v>
          </cell>
        </row>
        <row r="3477">
          <cell r="B3477" t="str">
            <v>Scheveklap</v>
          </cell>
        </row>
        <row r="3478">
          <cell r="B3478" t="str">
            <v>Scheveningen</v>
          </cell>
        </row>
        <row r="3479">
          <cell r="B3479" t="str">
            <v>Schey</v>
          </cell>
        </row>
        <row r="3480">
          <cell r="B3480" t="str">
            <v>Schiebroek (30)</v>
          </cell>
        </row>
        <row r="3481">
          <cell r="B3481" t="str">
            <v>Schiedam (31)</v>
          </cell>
        </row>
        <row r="3482">
          <cell r="B3482" t="str">
            <v>Schiepersberg</v>
          </cell>
        </row>
        <row r="3483">
          <cell r="B3483" t="str">
            <v>Schiermonnikoog (91)</v>
          </cell>
        </row>
        <row r="3484">
          <cell r="B3484" t="str">
            <v>Schietecoven</v>
          </cell>
        </row>
        <row r="3485">
          <cell r="B3485" t="str">
            <v>Schijf (47)</v>
          </cell>
        </row>
        <row r="3486">
          <cell r="B3486" t="str">
            <v>Schijndel (54)</v>
          </cell>
        </row>
        <row r="3487">
          <cell r="B3487" t="str">
            <v>Schilberg</v>
          </cell>
        </row>
        <row r="3488">
          <cell r="B3488" t="str">
            <v>Schildmeer</v>
          </cell>
        </row>
        <row r="3489">
          <cell r="B3489" t="str">
            <v>Schildwolde (96)</v>
          </cell>
        </row>
        <row r="3490">
          <cell r="B3490" t="str">
            <v>Schillersheide</v>
          </cell>
        </row>
        <row r="3491">
          <cell r="B3491" t="str">
            <v>Schilligeham</v>
          </cell>
        </row>
        <row r="3492">
          <cell r="B3492" t="str">
            <v>Schimmert (63)</v>
          </cell>
        </row>
        <row r="3493">
          <cell r="B3493" t="str">
            <v>Schin op Geul (63)</v>
          </cell>
        </row>
        <row r="3494">
          <cell r="B3494" t="str">
            <v>Schingen (88)</v>
          </cell>
        </row>
        <row r="3495">
          <cell r="B3495" t="str">
            <v>Schinnen (63)</v>
          </cell>
        </row>
        <row r="3496">
          <cell r="B3496" t="str">
            <v>Schinveld (64)</v>
          </cell>
        </row>
        <row r="3497">
          <cell r="B3497" t="str">
            <v>Schipborg (94)</v>
          </cell>
        </row>
        <row r="3498">
          <cell r="B3498" t="str">
            <v>Schiphol (11)</v>
          </cell>
        </row>
        <row r="3499">
          <cell r="B3499" t="str">
            <v>Schiphorst</v>
          </cell>
        </row>
        <row r="3500">
          <cell r="B3500" t="str">
            <v>Schipluiden (26)</v>
          </cell>
        </row>
        <row r="3501">
          <cell r="B3501" t="str">
            <v>Schoelieberg</v>
          </cell>
        </row>
        <row r="3502">
          <cell r="B3502" t="str">
            <v>Schokkerhaven</v>
          </cell>
        </row>
        <row r="3503">
          <cell r="B3503" t="str">
            <v>Schokland</v>
          </cell>
        </row>
        <row r="3504">
          <cell r="B3504" t="str">
            <v>Scholtenhuis</v>
          </cell>
        </row>
        <row r="3505">
          <cell r="B3505" t="str">
            <v>Schoolbuurt</v>
          </cell>
        </row>
        <row r="3506">
          <cell r="B3506" t="str">
            <v>Schoonbron</v>
          </cell>
        </row>
        <row r="3507">
          <cell r="B3507" t="str">
            <v>Schoondijke (45)</v>
          </cell>
        </row>
        <row r="3508">
          <cell r="B3508" t="str">
            <v>Schoonebeek (77)</v>
          </cell>
        </row>
        <row r="3509">
          <cell r="B3509" t="str">
            <v>Schoonenburg</v>
          </cell>
        </row>
        <row r="3510">
          <cell r="B3510" t="str">
            <v>Schoonheeten</v>
          </cell>
        </row>
        <row r="3511">
          <cell r="B3511" t="str">
            <v>Schoonhoven (28)</v>
          </cell>
        </row>
        <row r="3512">
          <cell r="B3512" t="str">
            <v>Schoonloo (94)</v>
          </cell>
        </row>
        <row r="3513">
          <cell r="B3513" t="str">
            <v>Schoonoord (78)</v>
          </cell>
        </row>
        <row r="3514">
          <cell r="B3514" t="str">
            <v>Schoonouwen</v>
          </cell>
        </row>
        <row r="3515">
          <cell r="B3515" t="str">
            <v>Schoonrewoerd (41)</v>
          </cell>
        </row>
        <row r="3516">
          <cell r="B3516" t="str">
            <v>Schoor</v>
          </cell>
        </row>
        <row r="3517">
          <cell r="B3517" t="str">
            <v>Schoordijk</v>
          </cell>
        </row>
        <row r="3518">
          <cell r="B3518" t="str">
            <v>Schoorl (18)</v>
          </cell>
        </row>
        <row r="3519">
          <cell r="B3519" t="str">
            <v>Schoorldam</v>
          </cell>
        </row>
        <row r="3520">
          <cell r="B3520" t="str">
            <v>Schoot</v>
          </cell>
        </row>
        <row r="3521">
          <cell r="B3521" t="str">
            <v>Schore (44)</v>
          </cell>
        </row>
        <row r="3522">
          <cell r="B3522" t="str">
            <v>Schoterzijl</v>
          </cell>
        </row>
        <row r="3523">
          <cell r="B3523" t="str">
            <v>Schottershuizen</v>
          </cell>
        </row>
        <row r="3524">
          <cell r="B3524" t="str">
            <v>Schouwen</v>
          </cell>
        </row>
        <row r="3525">
          <cell r="B3525" t="str">
            <v>Schouwerzijl (99)</v>
          </cell>
        </row>
        <row r="3526">
          <cell r="B3526" t="str">
            <v>Schraard (87)</v>
          </cell>
        </row>
        <row r="3527">
          <cell r="B3527" t="str">
            <v>Schuddebeurs</v>
          </cell>
        </row>
        <row r="3528">
          <cell r="B3528" t="str">
            <v>Schuilenburg</v>
          </cell>
        </row>
        <row r="3529">
          <cell r="B3529" t="str">
            <v>Schuilingsoord (94)</v>
          </cell>
        </row>
        <row r="3530">
          <cell r="B3530" t="str">
            <v>Schuinesloot (77)</v>
          </cell>
        </row>
        <row r="3531">
          <cell r="B3531" t="str">
            <v>Schultenwolde</v>
          </cell>
        </row>
        <row r="3532">
          <cell r="B3532" t="str">
            <v>Schurega</v>
          </cell>
        </row>
        <row r="3533">
          <cell r="B3533" t="str">
            <v>Schurenberg</v>
          </cell>
        </row>
        <row r="3534">
          <cell r="B3534" t="str">
            <v>Schuring</v>
          </cell>
        </row>
        <row r="3535">
          <cell r="B3535" t="str">
            <v>Schuwacht</v>
          </cell>
        </row>
        <row r="3536">
          <cell r="B3536" t="str">
            <v>Schweiberg</v>
          </cell>
        </row>
        <row r="3537">
          <cell r="B3537" t="str">
            <v>Sebaldeburen (98)</v>
          </cell>
        </row>
        <row r="3538">
          <cell r="B3538" t="str">
            <v>Seeryp (88)</v>
          </cell>
        </row>
        <row r="3539">
          <cell r="B3539" t="str">
            <v>Sellingen (95)</v>
          </cell>
        </row>
        <row r="3540">
          <cell r="B3540" t="str">
            <v>Selwerd</v>
          </cell>
        </row>
        <row r="3541">
          <cell r="B3541" t="str">
            <v>Separatiedijk</v>
          </cell>
        </row>
        <row r="3542">
          <cell r="B3542" t="str">
            <v>Serooskerke (43)</v>
          </cell>
        </row>
        <row r="3543">
          <cell r="B3543" t="str">
            <v>Sevenum (59)</v>
          </cell>
        </row>
        <row r="3544">
          <cell r="B3544" t="str">
            <v>Severen</v>
          </cell>
        </row>
        <row r="3545">
          <cell r="B3545" t="str">
            <v>Sexbierum (88)</v>
          </cell>
        </row>
        <row r="3546">
          <cell r="B3546" t="str">
            <v>'s-Graveland (12)</v>
          </cell>
        </row>
        <row r="3547">
          <cell r="B3547" t="str">
            <v>'s-Gravendeel (32)</v>
          </cell>
        </row>
        <row r="3548">
          <cell r="B3548" t="str">
            <v>'s-Gravenhage (25)</v>
          </cell>
        </row>
        <row r="3549">
          <cell r="B3549" t="str">
            <v>'s-Gravenmoer (51)</v>
          </cell>
        </row>
        <row r="3550">
          <cell r="B3550" t="str">
            <v>'s-Gravenmoersche Vaart</v>
          </cell>
        </row>
        <row r="3551">
          <cell r="B3551" t="str">
            <v>'s-Gravenpolder (44)</v>
          </cell>
        </row>
        <row r="3552">
          <cell r="B3552" t="str">
            <v>'s-Gravenzande (26)</v>
          </cell>
        </row>
        <row r="3553">
          <cell r="B3553" t="str">
            <v>'s-Heer Abtskerke (44)</v>
          </cell>
        </row>
        <row r="3554">
          <cell r="B3554" t="str">
            <v>'s-Heer Arendskerke (44)</v>
          </cell>
        </row>
        <row r="3555">
          <cell r="B3555" t="str">
            <v>'s-Heer Hendrikskinderen (44)</v>
          </cell>
        </row>
        <row r="3556">
          <cell r="B3556" t="str">
            <v>'s-Heerenberg (70)</v>
          </cell>
        </row>
        <row r="3557">
          <cell r="B3557" t="str">
            <v>'s-Heerenbroek (82)</v>
          </cell>
        </row>
        <row r="3558">
          <cell r="B3558" t="str">
            <v>'s-Heerenhoek (44)</v>
          </cell>
        </row>
        <row r="3559">
          <cell r="B3559" t="str">
            <v>'s-Hertogenbosch (52)</v>
          </cell>
        </row>
        <row r="3560">
          <cell r="B3560" t="str">
            <v>Sibbe</v>
          </cell>
        </row>
        <row r="3561">
          <cell r="B3561" t="str">
            <v>Sibculo (76)</v>
          </cell>
        </row>
        <row r="3562">
          <cell r="B3562" t="str">
            <v>Siddeburen (96)</v>
          </cell>
        </row>
        <row r="3563">
          <cell r="B3563" t="str">
            <v>Siebengewald (58)</v>
          </cell>
        </row>
        <row r="3564">
          <cell r="B3564" t="str">
            <v>Siegerswoude (92)</v>
          </cell>
        </row>
        <row r="3565">
          <cell r="B3565" t="str">
            <v>Sijbekarspel (16)</v>
          </cell>
        </row>
        <row r="3566">
          <cell r="B3566" t="str">
            <v>Sijbrandaburen (86)</v>
          </cell>
        </row>
        <row r="3567">
          <cell r="B3567" t="str">
            <v>Sijbrandahuis (91)</v>
          </cell>
        </row>
        <row r="3568">
          <cell r="B3568" t="str">
            <v>Silvolde (70)</v>
          </cell>
        </row>
        <row r="3569">
          <cell r="B3569" t="str">
            <v>Simonshaven (32)</v>
          </cell>
        </row>
        <row r="3570">
          <cell r="B3570" t="str">
            <v>Simonszand</v>
          </cell>
        </row>
        <row r="3571">
          <cell r="B3571" t="str">
            <v>Simpelveld (63)</v>
          </cell>
        </row>
        <row r="3572">
          <cell r="B3572" t="str">
            <v>Sinderen (70)</v>
          </cell>
        </row>
        <row r="3573">
          <cell r="B3573" t="str">
            <v>Sinoutskerke</v>
          </cell>
        </row>
        <row r="3574">
          <cell r="B3574" t="str">
            <v>Sinselbeek</v>
          </cell>
        </row>
        <row r="3575">
          <cell r="B3575" t="str">
            <v>Sintjohannesga (84)</v>
          </cell>
        </row>
        <row r="3576">
          <cell r="B3576" t="str">
            <v>Sirjansland (43)</v>
          </cell>
        </row>
        <row r="3577">
          <cell r="B3577" t="str">
            <v>Sittard (61)</v>
          </cell>
        </row>
        <row r="3578">
          <cell r="B3578" t="str">
            <v>Slagharen (77)</v>
          </cell>
        </row>
        <row r="3579">
          <cell r="B3579" t="str">
            <v>Slangenburg</v>
          </cell>
        </row>
        <row r="3580">
          <cell r="B3580" t="str">
            <v>Slaperstil</v>
          </cell>
        </row>
        <row r="3581">
          <cell r="B3581" t="str">
            <v>Slappeterp (90)</v>
          </cell>
        </row>
        <row r="3582">
          <cell r="B3582" t="str">
            <v>Slavante</v>
          </cell>
        </row>
        <row r="3583">
          <cell r="B3583" t="str">
            <v>Sleen (78)</v>
          </cell>
        </row>
        <row r="3584">
          <cell r="B3584" t="str">
            <v>Sleeuwijk (42)</v>
          </cell>
        </row>
        <row r="3585">
          <cell r="B3585" t="str">
            <v>Slek</v>
          </cell>
        </row>
        <row r="3586">
          <cell r="B3586" t="str">
            <v>Slenaken (62)</v>
          </cell>
        </row>
        <row r="3587">
          <cell r="B3587" t="str">
            <v>Sliedrecht (33)</v>
          </cell>
        </row>
        <row r="3588">
          <cell r="B3588" t="str">
            <v>Slijkenburg</v>
          </cell>
        </row>
        <row r="3589">
          <cell r="B3589" t="str">
            <v>Slijk-Ewijk (66)</v>
          </cell>
        </row>
        <row r="3590">
          <cell r="B3590" t="str">
            <v>Slijkplaat</v>
          </cell>
        </row>
        <row r="3591">
          <cell r="B3591" t="str">
            <v>Slikkendam</v>
          </cell>
        </row>
        <row r="3592">
          <cell r="B3592" t="str">
            <v>Slikkerveer</v>
          </cell>
        </row>
        <row r="3593">
          <cell r="B3593" t="str">
            <v>Slochteren (96)</v>
          </cell>
        </row>
        <row r="3594">
          <cell r="B3594" t="str">
            <v>Slootdorp (17)</v>
          </cell>
        </row>
        <row r="3595">
          <cell r="B3595" t="str">
            <v>Sloten</v>
          </cell>
        </row>
        <row r="3596">
          <cell r="B3596" t="str">
            <v>Sloterdijk</v>
          </cell>
        </row>
        <row r="3597">
          <cell r="B3597" t="str">
            <v>Sluis</v>
          </cell>
        </row>
        <row r="3598">
          <cell r="B3598" t="str">
            <v>Sluiskil (45)</v>
          </cell>
        </row>
        <row r="3599">
          <cell r="B3599" t="str">
            <v>Smakt (58)</v>
          </cell>
        </row>
        <row r="3600">
          <cell r="B3600" t="str">
            <v>Smalle Ee (92)</v>
          </cell>
        </row>
        <row r="3601">
          <cell r="B3601" t="str">
            <v>Smallebrugge (85)</v>
          </cell>
        </row>
        <row r="3602">
          <cell r="B3602" t="str">
            <v>Smedekensbrugge</v>
          </cell>
        </row>
        <row r="3603">
          <cell r="B3603" t="str">
            <v>Smeermaas</v>
          </cell>
        </row>
        <row r="3604">
          <cell r="B3604" t="str">
            <v>Smilde (94)</v>
          </cell>
        </row>
        <row r="3605">
          <cell r="B3605" t="str">
            <v>Smitshoek</v>
          </cell>
        </row>
        <row r="3606">
          <cell r="B3606" t="str">
            <v>Snakkerburen (90)</v>
          </cell>
        </row>
        <row r="3607">
          <cell r="B3607" t="str">
            <v>Sneek (86)</v>
          </cell>
        </row>
        <row r="3608">
          <cell r="B3608" t="str">
            <v>Sneekermeer</v>
          </cell>
        </row>
        <row r="3609">
          <cell r="B3609" t="str">
            <v>Sneidershoek</v>
          </cell>
        </row>
        <row r="3610">
          <cell r="B3610" t="str">
            <v>Snelrewaard (34)</v>
          </cell>
        </row>
        <row r="3611">
          <cell r="B3611" t="str">
            <v>Snepseind</v>
          </cell>
        </row>
        <row r="3612">
          <cell r="B3612" t="str">
            <v>Snijdersberg</v>
          </cell>
        </row>
        <row r="3613">
          <cell r="B3613" t="str">
            <v>Snijders-Chaam</v>
          </cell>
        </row>
        <row r="3614">
          <cell r="B3614" t="str">
            <v>Snikzwaag (85)</v>
          </cell>
        </row>
        <row r="3615">
          <cell r="B3615" t="str">
            <v>Snippeling</v>
          </cell>
        </row>
        <row r="3616">
          <cell r="B3616" t="str">
            <v>Snippert</v>
          </cell>
        </row>
        <row r="3617">
          <cell r="B3617" t="str">
            <v>Soerendonk (60)</v>
          </cell>
        </row>
        <row r="3618">
          <cell r="B3618" t="str">
            <v>Soest (37)</v>
          </cell>
        </row>
        <row r="3619">
          <cell r="B3619" t="str">
            <v>Soestdijk</v>
          </cell>
        </row>
        <row r="3620">
          <cell r="B3620" t="str">
            <v>Soestduinen</v>
          </cell>
        </row>
        <row r="3621">
          <cell r="B3621" t="str">
            <v>Soesterberg (37)</v>
          </cell>
        </row>
        <row r="3622">
          <cell r="B3622" t="str">
            <v>Soesterveen</v>
          </cell>
        </row>
        <row r="3623">
          <cell r="B3623" t="str">
            <v>Soeterbeek</v>
          </cell>
        </row>
        <row r="3624">
          <cell r="B3624" t="str">
            <v>Solsche Gat</v>
          </cell>
        </row>
        <row r="3625">
          <cell r="B3625" t="str">
            <v>Solwerd</v>
          </cell>
        </row>
        <row r="3626">
          <cell r="B3626" t="str">
            <v>Someren (57)</v>
          </cell>
        </row>
        <row r="3627">
          <cell r="B3627" t="str">
            <v>Someren-Eind</v>
          </cell>
        </row>
        <row r="3628">
          <cell r="B3628" t="str">
            <v>Someren-Heide</v>
          </cell>
        </row>
        <row r="3629">
          <cell r="B3629" t="str">
            <v>Sommelsdijk (32)</v>
          </cell>
        </row>
        <row r="3630">
          <cell r="B3630" t="str">
            <v>Son (56)</v>
          </cell>
        </row>
        <row r="3631">
          <cell r="B3631" t="str">
            <v>Son en Breugel</v>
          </cell>
        </row>
        <row r="3632">
          <cell r="B3632" t="str">
            <v>Sondel (85)</v>
          </cell>
        </row>
        <row r="3633">
          <cell r="B3633" t="str">
            <v>Sonnega (84)</v>
          </cell>
        </row>
        <row r="3634">
          <cell r="B3634" t="str">
            <v>Sonniuswijk</v>
          </cell>
        </row>
        <row r="3635">
          <cell r="B3635" t="str">
            <v>Sonsbeek</v>
          </cell>
        </row>
        <row r="3636">
          <cell r="B3636" t="str">
            <v>Sopsum</v>
          </cell>
        </row>
        <row r="3637">
          <cell r="B3637" t="str">
            <v>Spaanshuisken</v>
          </cell>
        </row>
        <row r="3638">
          <cell r="B3638" t="str">
            <v>Spaarndam (20)</v>
          </cell>
        </row>
        <row r="3639">
          <cell r="B3639" t="str">
            <v>Spaarndammerpolder</v>
          </cell>
        </row>
        <row r="3640">
          <cell r="B3640" t="str">
            <v>Spaarnwoude</v>
          </cell>
        </row>
        <row r="3641">
          <cell r="B3641" t="str">
            <v>Spakenburg</v>
          </cell>
        </row>
        <row r="3642">
          <cell r="B3642" t="str">
            <v>Spanbroek (17)</v>
          </cell>
        </row>
        <row r="3643">
          <cell r="B3643" t="str">
            <v>Spanga (84)</v>
          </cell>
        </row>
        <row r="3644">
          <cell r="B3644" t="str">
            <v>Spankeren (69)</v>
          </cell>
        </row>
        <row r="3645">
          <cell r="B3645" t="str">
            <v>Spannum (88)</v>
          </cell>
        </row>
        <row r="3646">
          <cell r="B3646" t="str">
            <v>Sparjebird</v>
          </cell>
        </row>
        <row r="3647">
          <cell r="B3647" t="str">
            <v>Spaubeek (61)</v>
          </cell>
        </row>
        <row r="3648">
          <cell r="B3648" t="str">
            <v>Speers</v>
          </cell>
        </row>
        <row r="3649">
          <cell r="B3649" t="str">
            <v>Spekhoek</v>
          </cell>
        </row>
        <row r="3650">
          <cell r="B3650" t="str">
            <v>Spekholzerheide</v>
          </cell>
        </row>
        <row r="3651">
          <cell r="B3651" t="str">
            <v>Spengen</v>
          </cell>
        </row>
        <row r="3652">
          <cell r="B3652" t="str">
            <v>Speuld</v>
          </cell>
        </row>
        <row r="3653">
          <cell r="B3653" t="str">
            <v>Spier (94)</v>
          </cell>
        </row>
        <row r="3654">
          <cell r="B3654" t="str">
            <v>Spierdijk (16)</v>
          </cell>
        </row>
        <row r="3655">
          <cell r="B3655" t="str">
            <v>Spiesberg</v>
          </cell>
        </row>
        <row r="3656">
          <cell r="B3656" t="str">
            <v>Spijk (42)</v>
          </cell>
        </row>
        <row r="3657">
          <cell r="B3657" t="str">
            <v>Spijkenisse (32)</v>
          </cell>
        </row>
        <row r="3658">
          <cell r="B3658" t="str">
            <v>Spijkerboor (96)</v>
          </cell>
        </row>
        <row r="3659">
          <cell r="B3659" t="str">
            <v>Spik</v>
          </cell>
        </row>
        <row r="3660">
          <cell r="B3660" t="str">
            <v>Spoolde</v>
          </cell>
        </row>
        <row r="3661">
          <cell r="B3661" t="str">
            <v>Spoorbuurt</v>
          </cell>
        </row>
        <row r="3662">
          <cell r="B3662" t="str">
            <v>Spoordonk</v>
          </cell>
        </row>
        <row r="3663">
          <cell r="B3663" t="str">
            <v>Sprang</v>
          </cell>
        </row>
        <row r="3664">
          <cell r="B3664" t="str">
            <v>Sprang-Capelle (51)</v>
          </cell>
        </row>
        <row r="3665">
          <cell r="B3665" t="str">
            <v>Sprangse Vaart</v>
          </cell>
        </row>
        <row r="3666">
          <cell r="B3666" t="str">
            <v>Sprundel (47)</v>
          </cell>
        </row>
        <row r="3667">
          <cell r="B3667" t="str">
            <v>Spui (45)</v>
          </cell>
        </row>
        <row r="3668">
          <cell r="B3668" t="str">
            <v>Spurkt</v>
          </cell>
        </row>
        <row r="3669">
          <cell r="B3669" t="str">
            <v>St. Agatha (54)</v>
          </cell>
        </row>
        <row r="3670">
          <cell r="B3670" t="str">
            <v>St. Andries</v>
          </cell>
        </row>
        <row r="3671">
          <cell r="B3671" t="str">
            <v>St. Anna ter Muiden (45)</v>
          </cell>
        </row>
        <row r="3672">
          <cell r="B3672" t="str">
            <v>St. Annaland (46)</v>
          </cell>
        </row>
        <row r="3673">
          <cell r="B3673" t="str">
            <v>St. Annaparochie (90)</v>
          </cell>
        </row>
        <row r="3674">
          <cell r="B3674" t="str">
            <v>St. Annen (97)</v>
          </cell>
        </row>
        <row r="3675">
          <cell r="B3675" t="str">
            <v>St. Annerhuisjes</v>
          </cell>
        </row>
        <row r="3676">
          <cell r="B3676" t="str">
            <v>St. Anthonis (58)</v>
          </cell>
        </row>
        <row r="3677">
          <cell r="B3677" t="str">
            <v>St. Antoniusbank</v>
          </cell>
        </row>
        <row r="3678">
          <cell r="B3678" t="str">
            <v>St. Geertruid (62)</v>
          </cell>
        </row>
        <row r="3679">
          <cell r="B3679" t="str">
            <v>St. Gerlach</v>
          </cell>
        </row>
        <row r="3680">
          <cell r="B3680" t="str">
            <v>St. Hubert (54)</v>
          </cell>
        </row>
        <row r="3681">
          <cell r="B3681" t="str">
            <v>St. Isidorushoeve</v>
          </cell>
        </row>
        <row r="3682">
          <cell r="B3682" t="str">
            <v>St. Jacobiparochie (90)</v>
          </cell>
        </row>
        <row r="3683">
          <cell r="B3683" t="str">
            <v>St. Jansklooster (83)</v>
          </cell>
        </row>
        <row r="3684">
          <cell r="B3684" t="str">
            <v>St. Jansteen (45)</v>
          </cell>
        </row>
        <row r="3685">
          <cell r="B3685" t="str">
            <v>St. Joosland</v>
          </cell>
        </row>
        <row r="3686">
          <cell r="B3686" t="str">
            <v>St. Joost (61)</v>
          </cell>
        </row>
        <row r="3687">
          <cell r="B3687" t="str">
            <v>St. Kruis (45)</v>
          </cell>
        </row>
        <row r="3688">
          <cell r="B3688" t="str">
            <v>St. Laurens</v>
          </cell>
        </row>
        <row r="3689">
          <cell r="B3689" t="str">
            <v>St. Maarten (17)</v>
          </cell>
        </row>
        <row r="3690">
          <cell r="B3690" t="str">
            <v>St. Maartensbrug (17)</v>
          </cell>
        </row>
        <row r="3691">
          <cell r="B3691" t="str">
            <v>St. Maartensdijk (46)</v>
          </cell>
        </row>
        <row r="3692">
          <cell r="B3692" t="str">
            <v>St. Maartensvlotbrug (17)</v>
          </cell>
        </row>
        <row r="3693">
          <cell r="B3693" t="str">
            <v>St. Maartenszee</v>
          </cell>
        </row>
        <row r="3694">
          <cell r="B3694" t="str">
            <v>St. Michelsgestel (52)</v>
          </cell>
        </row>
        <row r="3695">
          <cell r="B3695" t="str">
            <v>St. Nicolaasga (85)</v>
          </cell>
        </row>
        <row r="3696">
          <cell r="B3696" t="str">
            <v>St. Odilienberg (60)</v>
          </cell>
        </row>
        <row r="3697">
          <cell r="B3697" t="str">
            <v>St. Oedenrode (54)</v>
          </cell>
        </row>
        <row r="3698">
          <cell r="B3698" t="str">
            <v>St. Pancras (18)</v>
          </cell>
        </row>
        <row r="3699">
          <cell r="B3699" t="str">
            <v>St. Philipsland (46)</v>
          </cell>
        </row>
        <row r="3700">
          <cell r="B3700" t="str">
            <v>St. Pieter</v>
          </cell>
        </row>
        <row r="3701">
          <cell r="B3701" t="str">
            <v>St. Willebrord (47)</v>
          </cell>
        </row>
        <row r="3702">
          <cell r="B3702" t="str">
            <v>Stad aan 't Haringvliet (32)</v>
          </cell>
        </row>
        <row r="3703">
          <cell r="B3703" t="str">
            <v>Stad Delden</v>
          </cell>
        </row>
        <row r="3704">
          <cell r="B3704" t="str">
            <v>Stadse Dijk</v>
          </cell>
        </row>
        <row r="3705">
          <cell r="B3705" t="str">
            <v>Stadskanaal (95)</v>
          </cell>
        </row>
        <row r="3706">
          <cell r="B3706" t="str">
            <v>Stad-van-Gerwen</v>
          </cell>
        </row>
        <row r="3707">
          <cell r="B3707" t="str">
            <v>Staelduin</v>
          </cell>
        </row>
        <row r="3708">
          <cell r="B3708" t="str">
            <v>Stampersgat (47)</v>
          </cell>
        </row>
        <row r="3709">
          <cell r="B3709" t="str">
            <v>Standdaarbuiten (47)</v>
          </cell>
        </row>
        <row r="3710">
          <cell r="B3710" t="str">
            <v>Staphorst (79)</v>
          </cell>
        </row>
        <row r="3711">
          <cell r="B3711" t="str">
            <v>Starnmeer</v>
          </cell>
        </row>
        <row r="3712">
          <cell r="B3712" t="str">
            <v>Startenhuizen (99)</v>
          </cell>
        </row>
        <row r="3713">
          <cell r="B3713" t="str">
            <v>Stationsbuurt</v>
          </cell>
        </row>
        <row r="3714">
          <cell r="B3714" t="str">
            <v>Stavenisse (46)</v>
          </cell>
        </row>
        <row r="3715">
          <cell r="B3715" t="str">
            <v>Staverden</v>
          </cell>
        </row>
        <row r="3716">
          <cell r="B3716" t="str">
            <v>Stavoren (87)</v>
          </cell>
        </row>
        <row r="3717">
          <cell r="B3717" t="str">
            <v>Stedum (99)</v>
          </cell>
        </row>
        <row r="3718">
          <cell r="B3718" t="str">
            <v>Steeg</v>
          </cell>
        </row>
        <row r="3719">
          <cell r="B3719" t="str">
            <v>Steenbergen</v>
          </cell>
        </row>
        <row r="3720">
          <cell r="B3720" t="str">
            <v>Steendam (96)</v>
          </cell>
        </row>
        <row r="3721">
          <cell r="B3721" t="str">
            <v>Steenderen (72)</v>
          </cell>
        </row>
        <row r="3722">
          <cell r="B3722" t="str">
            <v>Steenenkamer (74)</v>
          </cell>
        </row>
        <row r="3723">
          <cell r="B3723" t="str">
            <v>Steenoven</v>
          </cell>
        </row>
        <row r="3724">
          <cell r="B3724" t="str">
            <v>Steenovens</v>
          </cell>
        </row>
        <row r="3725">
          <cell r="B3725" t="str">
            <v>Steenplaats</v>
          </cell>
        </row>
        <row r="3726">
          <cell r="B3726" t="str">
            <v>Steensel (55)</v>
          </cell>
        </row>
        <row r="3727">
          <cell r="B3727" t="str">
            <v>Steenvak</v>
          </cell>
        </row>
        <row r="3728">
          <cell r="B3728" t="str">
            <v>Steenweg</v>
          </cell>
        </row>
        <row r="3729">
          <cell r="B3729" t="str">
            <v>Steenwijk (83)</v>
          </cell>
        </row>
        <row r="3730">
          <cell r="B3730" t="str">
            <v>Steenwijkerdiep</v>
          </cell>
        </row>
        <row r="3731">
          <cell r="B3731" t="str">
            <v>Steenwijkerwold (83)</v>
          </cell>
        </row>
        <row r="3732">
          <cell r="B3732" t="str">
            <v>Steenwijksmoer</v>
          </cell>
        </row>
        <row r="3733">
          <cell r="B3733" t="str">
            <v>Stegeren (77)</v>
          </cell>
        </row>
        <row r="3734">
          <cell r="B3734" t="str">
            <v>Steggerda (83)</v>
          </cell>
        </row>
        <row r="3735">
          <cell r="B3735" t="str">
            <v>Steijl (59)</v>
          </cell>
        </row>
        <row r="3736">
          <cell r="B3736" t="str">
            <v>Stein (61)</v>
          </cell>
        </row>
        <row r="3737">
          <cell r="B3737" t="str">
            <v>Stellendam (32)</v>
          </cell>
        </row>
        <row r="3738">
          <cell r="B3738" t="str">
            <v>Stengelsbroek</v>
          </cell>
        </row>
        <row r="3739">
          <cell r="B3739" t="str">
            <v>Stepelo</v>
          </cell>
        </row>
        <row r="3740">
          <cell r="B3740" t="str">
            <v>Sterksel (60)</v>
          </cell>
        </row>
        <row r="3741">
          <cell r="B3741" t="str">
            <v>Stevensbeek (58)</v>
          </cell>
        </row>
        <row r="3742">
          <cell r="B3742" t="str">
            <v>Stevensweert (61)</v>
          </cell>
        </row>
        <row r="3743">
          <cell r="B3743" t="str">
            <v>Stevert</v>
          </cell>
        </row>
        <row r="3744">
          <cell r="B3744" t="str">
            <v>Stieltjeskanaal</v>
          </cell>
        </row>
        <row r="3745">
          <cell r="B3745" t="str">
            <v>Stiens (90)</v>
          </cell>
        </row>
        <row r="3746">
          <cell r="B3746" t="str">
            <v>Stiphout</v>
          </cell>
        </row>
        <row r="3747">
          <cell r="B3747" t="str">
            <v>Stitswerd (99)</v>
          </cell>
        </row>
        <row r="3748">
          <cell r="B3748" t="str">
            <v>Stokhem</v>
          </cell>
        </row>
        <row r="3749">
          <cell r="B3749" t="str">
            <v>Stokkelen</v>
          </cell>
        </row>
        <row r="3750">
          <cell r="B3750" t="str">
            <v>Stokkum (70)</v>
          </cell>
        </row>
        <row r="3751">
          <cell r="B3751" t="str">
            <v>Stoks</v>
          </cell>
        </row>
        <row r="3752">
          <cell r="B3752" t="str">
            <v>Stokt</v>
          </cell>
        </row>
        <row r="3753">
          <cell r="B3753" t="str">
            <v>Stolpen</v>
          </cell>
        </row>
        <row r="3754">
          <cell r="B3754" t="str">
            <v>Stolpervlotbrug</v>
          </cell>
        </row>
        <row r="3755">
          <cell r="B3755" t="str">
            <v>Stolwijk (28)</v>
          </cell>
        </row>
        <row r="3756">
          <cell r="B3756" t="str">
            <v>Stolwijkersluis (28)</v>
          </cell>
        </row>
        <row r="3757">
          <cell r="B3757" t="str">
            <v>Stommeveld</v>
          </cell>
        </row>
        <row r="3758">
          <cell r="B3758" t="str">
            <v>Stompetoren (18)</v>
          </cell>
        </row>
        <row r="3759">
          <cell r="B3759" t="str">
            <v>Stompwijk</v>
          </cell>
        </row>
        <row r="3760">
          <cell r="B3760" t="str">
            <v>Stoof</v>
          </cell>
        </row>
        <row r="3761">
          <cell r="B3761" t="str">
            <v>Stootshoorn</v>
          </cell>
        </row>
        <row r="3762">
          <cell r="B3762" t="str">
            <v>Stoppeldijk</v>
          </cell>
        </row>
        <row r="3763">
          <cell r="B3763" t="str">
            <v>Stoppeldijkveer</v>
          </cell>
        </row>
        <row r="3764">
          <cell r="B3764" t="str">
            <v>Stork</v>
          </cell>
        </row>
        <row r="3765">
          <cell r="B3765" t="str">
            <v>Stormpolder</v>
          </cell>
        </row>
        <row r="3766">
          <cell r="B3766" t="str">
            <v>Stort</v>
          </cell>
        </row>
        <row r="3767">
          <cell r="B3767" t="str">
            <v>Stoutenburg (38)</v>
          </cell>
        </row>
        <row r="3768">
          <cell r="B3768" t="str">
            <v>Strabrecht</v>
          </cell>
        </row>
        <row r="3769">
          <cell r="B3769" t="str">
            <v>Stramproy (60)</v>
          </cell>
        </row>
        <row r="3770">
          <cell r="B3770" t="str">
            <v>Straten</v>
          </cell>
        </row>
        <row r="3771">
          <cell r="B3771" t="str">
            <v>Strateris</v>
          </cell>
        </row>
        <row r="3772">
          <cell r="B3772" t="str">
            <v>Streefkerk (29)</v>
          </cell>
        </row>
        <row r="3773">
          <cell r="B3773" t="str">
            <v>Strepen</v>
          </cell>
        </row>
        <row r="3774">
          <cell r="B3774" t="str">
            <v>Strijbeek (48)</v>
          </cell>
        </row>
        <row r="3775">
          <cell r="B3775" t="str">
            <v>Strijen (32)</v>
          </cell>
        </row>
        <row r="3776">
          <cell r="B3776" t="str">
            <v>Strijenham</v>
          </cell>
        </row>
        <row r="3777">
          <cell r="B3777" t="str">
            <v>Strijensas (32)</v>
          </cell>
        </row>
        <row r="3778">
          <cell r="B3778" t="str">
            <v>Strijp</v>
          </cell>
        </row>
        <row r="3779">
          <cell r="B3779" t="str">
            <v>Strikberg</v>
          </cell>
        </row>
        <row r="3780">
          <cell r="B3780" t="str">
            <v>Stroe (37)</v>
          </cell>
        </row>
        <row r="3781">
          <cell r="B3781" t="str">
            <v>Stroet</v>
          </cell>
        </row>
        <row r="3782">
          <cell r="B3782" t="str">
            <v>Stroobos (98)</v>
          </cell>
        </row>
        <row r="3783">
          <cell r="B3783" t="str">
            <v>Stroodorpe</v>
          </cell>
        </row>
        <row r="3784">
          <cell r="B3784" t="str">
            <v>Strooienstad</v>
          </cell>
        </row>
        <row r="3785">
          <cell r="B3785" t="str">
            <v>Strucht</v>
          </cell>
        </row>
        <row r="3786">
          <cell r="B3786" t="str">
            <v>Stuifakker</v>
          </cell>
        </row>
        <row r="3787">
          <cell r="B3787" t="str">
            <v>Stuifzand (79)</v>
          </cell>
        </row>
        <row r="3788">
          <cell r="B3788" t="str">
            <v>Stuivezand</v>
          </cell>
        </row>
        <row r="3789">
          <cell r="B3789" t="str">
            <v>Suameer (92)</v>
          </cell>
        </row>
        <row r="3790">
          <cell r="B3790" t="str">
            <v>Suawoude (92)</v>
          </cell>
        </row>
        <row r="3791">
          <cell r="B3791" t="str">
            <v>Surhuisterveen (92)</v>
          </cell>
        </row>
        <row r="3792">
          <cell r="B3792" t="str">
            <v>Surhuizum (92)</v>
          </cell>
        </row>
        <row r="3793">
          <cell r="B3793" t="str">
            <v>Susteren (61)</v>
          </cell>
        </row>
        <row r="3794">
          <cell r="B3794" t="str">
            <v>Swalmen (60)</v>
          </cell>
        </row>
        <row r="3795">
          <cell r="B3795" t="str">
            <v>Swartbroek</v>
          </cell>
        </row>
        <row r="3796">
          <cell r="B3796" t="str">
            <v>Sweikhuizen (61)</v>
          </cell>
        </row>
        <row r="3797">
          <cell r="B3797" t="str">
            <v>Swichum (90)</v>
          </cell>
        </row>
        <row r="3798">
          <cell r="B3798" t="str">
            <v>Swier</v>
          </cell>
        </row>
        <row r="3799">
          <cell r="B3799" t="str">
            <v>Swifterband (82)</v>
          </cell>
        </row>
        <row r="3800">
          <cell r="B3800" t="str">
            <v>Swolgen (58)</v>
          </cell>
        </row>
        <row r="3801">
          <cell r="B3801" t="str">
            <v>'t Bergje</v>
          </cell>
        </row>
        <row r="3802">
          <cell r="B3802" t="str">
            <v>'t Buurtje</v>
          </cell>
        </row>
        <row r="3803">
          <cell r="B3803" t="str">
            <v>'t Eind</v>
          </cell>
        </row>
        <row r="3804">
          <cell r="B3804" t="str">
            <v>'t Goy (39)</v>
          </cell>
        </row>
        <row r="3805">
          <cell r="B3805" t="str">
            <v>'t Haagje</v>
          </cell>
        </row>
        <row r="3806">
          <cell r="B3806" t="str">
            <v>'t Haantje (78)</v>
          </cell>
        </row>
        <row r="3807">
          <cell r="B3807" t="str">
            <v>'t Harde (80)</v>
          </cell>
        </row>
        <row r="3808">
          <cell r="B3808" t="str">
            <v>'t Hart</v>
          </cell>
        </row>
        <row r="3809">
          <cell r="B3809" t="str">
            <v>'t Heeske</v>
          </cell>
        </row>
        <row r="3810">
          <cell r="B3810" t="str">
            <v>'t Hoekje</v>
          </cell>
        </row>
        <row r="3811">
          <cell r="B3811" t="str">
            <v>'t Hout</v>
          </cell>
        </row>
        <row r="3812">
          <cell r="B3812" t="str">
            <v>'t Jagertje</v>
          </cell>
        </row>
        <row r="3813">
          <cell r="B3813" t="str">
            <v>'t Kruis</v>
          </cell>
        </row>
        <row r="3814">
          <cell r="B3814" t="str">
            <v>'t Laar</v>
          </cell>
        </row>
        <row r="3815">
          <cell r="B3815" t="str">
            <v>'t Lage v/d Weg</v>
          </cell>
        </row>
        <row r="3816">
          <cell r="B3816" t="str">
            <v>'t Loo (80)</v>
          </cell>
        </row>
        <row r="3817">
          <cell r="B3817" t="str">
            <v>'t Rooth</v>
          </cell>
        </row>
        <row r="3818">
          <cell r="B3818" t="str">
            <v>'t Schoor</v>
          </cell>
        </row>
        <row r="3819">
          <cell r="B3819" t="str">
            <v>'t Veld (17)</v>
          </cell>
        </row>
        <row r="3820">
          <cell r="B3820" t="str">
            <v>'t Waar (99)</v>
          </cell>
        </row>
        <row r="3821">
          <cell r="B3821" t="str">
            <v>'t Zand (17)</v>
          </cell>
        </row>
        <row r="3822">
          <cell r="B3822" t="str">
            <v>'t Zandstervoorwerk</v>
          </cell>
        </row>
        <row r="3823">
          <cell r="B3823" t="str">
            <v>'t Zandt</v>
          </cell>
        </row>
        <row r="3824">
          <cell r="B3824" t="str">
            <v>Taarlo (94)</v>
          </cell>
        </row>
        <row r="3825">
          <cell r="B3825" t="str">
            <v>Tacozijl</v>
          </cell>
        </row>
        <row r="3826">
          <cell r="B3826" t="str">
            <v>Tange</v>
          </cell>
        </row>
        <row r="3827">
          <cell r="B3827" t="str">
            <v>Tankenberg</v>
          </cell>
        </row>
        <row r="3828">
          <cell r="B3828" t="str">
            <v>Tasdijk</v>
          </cell>
        </row>
        <row r="3829">
          <cell r="B3829" t="str">
            <v>Teeffelen (53)</v>
          </cell>
        </row>
        <row r="3830">
          <cell r="B3830" t="str">
            <v>Teerns (90)</v>
          </cell>
        </row>
        <row r="3831">
          <cell r="B3831" t="str">
            <v>Teersdijk</v>
          </cell>
        </row>
        <row r="3832">
          <cell r="B3832" t="str">
            <v>Tegelen (59)</v>
          </cell>
        </row>
        <row r="3833">
          <cell r="B3833" t="str">
            <v>Teijeburen</v>
          </cell>
        </row>
        <row r="3834">
          <cell r="B3834" t="str">
            <v>Tempel</v>
          </cell>
        </row>
        <row r="3835">
          <cell r="B3835" t="str">
            <v>Ten Arlo</v>
          </cell>
        </row>
        <row r="3836">
          <cell r="B3836" t="str">
            <v>Ten Boer (97)</v>
          </cell>
        </row>
        <row r="3837">
          <cell r="B3837" t="str">
            <v>Ten Esschen</v>
          </cell>
        </row>
        <row r="3838">
          <cell r="B3838" t="str">
            <v>Ten Post (97)</v>
          </cell>
        </row>
        <row r="3839">
          <cell r="B3839" t="str">
            <v>Ten Vorsel</v>
          </cell>
        </row>
        <row r="3840">
          <cell r="B3840" t="str">
            <v>Ter Aar (24)</v>
          </cell>
        </row>
        <row r="3841">
          <cell r="B3841" t="str">
            <v>Ter Aard (94)</v>
          </cell>
        </row>
        <row r="3842">
          <cell r="B3842" t="str">
            <v>Ter Apel (95)</v>
          </cell>
        </row>
        <row r="3843">
          <cell r="B3843" t="str">
            <v>Ter Apelkanaal (95)</v>
          </cell>
        </row>
        <row r="3844">
          <cell r="B3844" t="str">
            <v>Ter Haar</v>
          </cell>
        </row>
        <row r="3845">
          <cell r="B3845" t="str">
            <v>Ter Heijde (26)</v>
          </cell>
        </row>
        <row r="3846">
          <cell r="B3846" t="str">
            <v>Ter Hole (45)</v>
          </cell>
        </row>
        <row r="3847">
          <cell r="B3847" t="str">
            <v>Ter Horst (62)</v>
          </cell>
        </row>
        <row r="3848">
          <cell r="B3848" t="str">
            <v>Ter Idzard (84)</v>
          </cell>
        </row>
        <row r="3849">
          <cell r="B3849" t="str">
            <v>Ter Laan</v>
          </cell>
        </row>
        <row r="3850">
          <cell r="B3850" t="str">
            <v>Ter Maarsch</v>
          </cell>
        </row>
        <row r="3851">
          <cell r="B3851" t="str">
            <v>Terband (84)</v>
          </cell>
        </row>
        <row r="3852">
          <cell r="B3852" t="str">
            <v>Terblijt</v>
          </cell>
        </row>
        <row r="3853">
          <cell r="B3853" t="str">
            <v>Terborg</v>
          </cell>
        </row>
        <row r="3854">
          <cell r="B3854" t="str">
            <v>Terbregge</v>
          </cell>
        </row>
        <row r="3855">
          <cell r="B3855" t="str">
            <v>Terdiek</v>
          </cell>
        </row>
        <row r="3856">
          <cell r="B3856" t="str">
            <v>Tereyken</v>
          </cell>
        </row>
        <row r="3857">
          <cell r="B3857" t="str">
            <v>Tergracht</v>
          </cell>
        </row>
        <row r="3858">
          <cell r="B3858" t="str">
            <v>Terhagen</v>
          </cell>
        </row>
        <row r="3859">
          <cell r="B3859" t="str">
            <v>Terheijden (48)</v>
          </cell>
        </row>
        <row r="3860">
          <cell r="B3860" t="str">
            <v>Terheijl</v>
          </cell>
        </row>
        <row r="3861">
          <cell r="B3861" t="str">
            <v>Terhofstede</v>
          </cell>
        </row>
        <row r="3862">
          <cell r="B3862" t="str">
            <v>Terhorne (84)</v>
          </cell>
        </row>
        <row r="3863">
          <cell r="B3863" t="str">
            <v>Terkaple (85)</v>
          </cell>
        </row>
        <row r="3864">
          <cell r="B3864" t="str">
            <v>Terlet</v>
          </cell>
        </row>
        <row r="3865">
          <cell r="B3865" t="str">
            <v>Terlinden</v>
          </cell>
        </row>
        <row r="3866">
          <cell r="B3866" t="str">
            <v>Termunten (99)</v>
          </cell>
        </row>
        <row r="3867">
          <cell r="B3867" t="str">
            <v>Termunterzijl (99)</v>
          </cell>
        </row>
        <row r="3868">
          <cell r="B3868" t="str">
            <v>Ternaard (91)</v>
          </cell>
        </row>
        <row r="3869">
          <cell r="B3869" t="str">
            <v>Terneuzen (45)</v>
          </cell>
        </row>
        <row r="3870">
          <cell r="B3870" t="str">
            <v>Teroele (85)</v>
          </cell>
        </row>
        <row r="3871">
          <cell r="B3871" t="str">
            <v>Terover</v>
          </cell>
        </row>
        <row r="3872">
          <cell r="B3872" t="str">
            <v>Terpoorten</v>
          </cell>
        </row>
        <row r="3873">
          <cell r="B3873" t="str">
            <v>Terschuren</v>
          </cell>
        </row>
        <row r="3874">
          <cell r="B3874" t="str">
            <v>Terschuur (37)</v>
          </cell>
        </row>
        <row r="3875">
          <cell r="B3875" t="str">
            <v>Terstraten</v>
          </cell>
        </row>
        <row r="3876">
          <cell r="B3876" t="str">
            <v>Tervaten</v>
          </cell>
        </row>
        <row r="3877">
          <cell r="B3877" t="str">
            <v>Tervoorst</v>
          </cell>
        </row>
        <row r="3878">
          <cell r="B3878" t="str">
            <v>Terwinselen</v>
          </cell>
        </row>
        <row r="3879">
          <cell r="B3879" t="str">
            <v>Terwispel (84)</v>
          </cell>
        </row>
        <row r="3880">
          <cell r="B3880" t="str">
            <v>Terwolde (73)</v>
          </cell>
        </row>
        <row r="3881">
          <cell r="B3881" t="str">
            <v>Terziet</v>
          </cell>
        </row>
        <row r="3882">
          <cell r="B3882" t="str">
            <v>Terzool (90)</v>
          </cell>
        </row>
        <row r="3883">
          <cell r="B3883" t="str">
            <v>Teteringen (48)</v>
          </cell>
        </row>
        <row r="3884">
          <cell r="B3884" t="str">
            <v>Teuge (73)</v>
          </cell>
        </row>
        <row r="3885">
          <cell r="B3885" t="str">
            <v>Theereheide</v>
          </cell>
        </row>
        <row r="3886">
          <cell r="B3886" t="str">
            <v>Theetuin</v>
          </cell>
        </row>
        <row r="3887">
          <cell r="B3887" t="str">
            <v>Thesinge (97)</v>
          </cell>
        </row>
        <row r="3888">
          <cell r="B3888" t="str">
            <v>Thij</v>
          </cell>
        </row>
        <row r="3889">
          <cell r="B3889" t="str">
            <v>Tholen (46)</v>
          </cell>
        </row>
        <row r="3890">
          <cell r="B3890" t="str">
            <v>Thorn (60)</v>
          </cell>
        </row>
        <row r="3891">
          <cell r="B3891" t="str">
            <v>Thull</v>
          </cell>
        </row>
        <row r="3892">
          <cell r="B3892" t="str">
            <v>Thuserhof</v>
          </cell>
        </row>
        <row r="3893">
          <cell r="B3893" t="str">
            <v>Tibma</v>
          </cell>
        </row>
        <row r="3894">
          <cell r="B3894" t="str">
            <v>Tichelwurk</v>
          </cell>
        </row>
        <row r="3895">
          <cell r="B3895" t="str">
            <v>Tieke</v>
          </cell>
        </row>
        <row r="3896">
          <cell r="B3896" t="str">
            <v>Tiel (40)</v>
          </cell>
        </row>
        <row r="3897">
          <cell r="B3897" t="str">
            <v>Tiendeveen (79)</v>
          </cell>
        </row>
        <row r="3898">
          <cell r="B3898" t="str">
            <v>Tiengeboden</v>
          </cell>
        </row>
        <row r="3899">
          <cell r="B3899" t="str">
            <v>Tiengemeten</v>
          </cell>
        </row>
        <row r="3900">
          <cell r="B3900" t="str">
            <v>Tienhoven (42)</v>
          </cell>
        </row>
        <row r="3901">
          <cell r="B3901" t="str">
            <v>Tienraij (58)</v>
          </cell>
        </row>
        <row r="3902">
          <cell r="B3902" t="str">
            <v>Tietjerk (92)</v>
          </cell>
        </row>
        <row r="3903">
          <cell r="B3903" t="str">
            <v>Tiggelt</v>
          </cell>
        </row>
        <row r="3904">
          <cell r="B3904" t="str">
            <v>Tijnje (84)</v>
          </cell>
        </row>
        <row r="3905">
          <cell r="B3905" t="str">
            <v>Tilburen</v>
          </cell>
        </row>
        <row r="3906">
          <cell r="B3906" t="str">
            <v>Tilburg (50)</v>
          </cell>
        </row>
        <row r="3907">
          <cell r="B3907" t="str">
            <v>Tilligte (76)</v>
          </cell>
        </row>
        <row r="3908">
          <cell r="B3908" t="str">
            <v>Tinallinge (99)</v>
          </cell>
        </row>
        <row r="3909">
          <cell r="B3909" t="str">
            <v>Tinte (32)</v>
          </cell>
        </row>
        <row r="3910">
          <cell r="B3910" t="str">
            <v>Tirns (86)</v>
          </cell>
        </row>
        <row r="3911">
          <cell r="B3911" t="str">
            <v>Tivoli</v>
          </cell>
        </row>
        <row r="3912">
          <cell r="B3912" t="str">
            <v>Tjalhuizum</v>
          </cell>
        </row>
        <row r="3913">
          <cell r="B3913" t="str">
            <v>Tjalleberd (84)</v>
          </cell>
        </row>
        <row r="3914">
          <cell r="B3914" t="str">
            <v>Tjamsweer</v>
          </cell>
        </row>
        <row r="3915">
          <cell r="B3915" t="str">
            <v>Tjerkgaast (85)</v>
          </cell>
        </row>
        <row r="3916">
          <cell r="B3916" t="str">
            <v>Tjerkwerd (87)</v>
          </cell>
        </row>
        <row r="3917">
          <cell r="B3917" t="str">
            <v>Tjerwkerd</v>
          </cell>
        </row>
        <row r="3918">
          <cell r="B3918" t="str">
            <v>Tjuchem (99)</v>
          </cell>
        </row>
        <row r="3919">
          <cell r="B3919" t="str">
            <v>Tolbert (93)</v>
          </cell>
        </row>
        <row r="3920">
          <cell r="B3920" t="str">
            <v>Toldijk (72)</v>
          </cell>
        </row>
        <row r="3921">
          <cell r="B3921" t="str">
            <v>Tolkamer (69)</v>
          </cell>
        </row>
        <row r="3922">
          <cell r="B3922" t="str">
            <v>Tolke</v>
          </cell>
        </row>
        <row r="3923">
          <cell r="B3923" t="str">
            <v>Tollebeek (83)</v>
          </cell>
        </row>
        <row r="3924">
          <cell r="B3924" t="str">
            <v>Tonden (69)</v>
          </cell>
        </row>
        <row r="3925">
          <cell r="B3925" t="str">
            <v>Tongelre</v>
          </cell>
        </row>
        <row r="3926">
          <cell r="B3926" t="str">
            <v>Tongeren</v>
          </cell>
        </row>
        <row r="3927">
          <cell r="B3927" t="str">
            <v>Tongerlo</v>
          </cell>
        </row>
        <row r="3928">
          <cell r="B3928" t="str">
            <v>Tonnekreek</v>
          </cell>
        </row>
        <row r="3929">
          <cell r="B3929" t="str">
            <v>Tonsel</v>
          </cell>
        </row>
        <row r="3930">
          <cell r="B3930" t="str">
            <v>Toon</v>
          </cell>
        </row>
        <row r="3931">
          <cell r="B3931" t="str">
            <v>Toornwerd (99)</v>
          </cell>
        </row>
        <row r="3932">
          <cell r="B3932" t="str">
            <v>Toterfout</v>
          </cell>
        </row>
        <row r="3933">
          <cell r="B3933" t="str">
            <v>Tragel</v>
          </cell>
        </row>
        <row r="3934">
          <cell r="B3934" t="str">
            <v>Treebeek (64)</v>
          </cell>
        </row>
        <row r="3935">
          <cell r="B3935" t="str">
            <v>Trent</v>
          </cell>
        </row>
        <row r="3936">
          <cell r="B3936" t="str">
            <v>Tricht (41)</v>
          </cell>
        </row>
        <row r="3937">
          <cell r="B3937" t="str">
            <v>Triemen (92)</v>
          </cell>
        </row>
        <row r="3938">
          <cell r="B3938" t="str">
            <v>Trimpert</v>
          </cell>
        </row>
        <row r="3939">
          <cell r="B3939" t="str">
            <v>Trimunt</v>
          </cell>
        </row>
        <row r="3940">
          <cell r="B3940" t="str">
            <v>Trintelen</v>
          </cell>
        </row>
        <row r="3941">
          <cell r="B3941" t="str">
            <v>Tripscompagnie (96)</v>
          </cell>
        </row>
        <row r="3942">
          <cell r="B3942" t="str">
            <v>Tubbergen (76)</v>
          </cell>
        </row>
        <row r="3943">
          <cell r="B3943" t="str">
            <v>Tuil (41)</v>
          </cell>
        </row>
        <row r="3944">
          <cell r="B3944" t="str">
            <v>Tuindorp</v>
          </cell>
        </row>
        <row r="3945">
          <cell r="B3945" t="str">
            <v>Tuindorp Oostzaan</v>
          </cell>
        </row>
        <row r="3946">
          <cell r="B3946" t="str">
            <v>Tuitjenhorn (17)</v>
          </cell>
        </row>
        <row r="3947">
          <cell r="B3947" t="str">
            <v>Tuk (83)</v>
          </cell>
        </row>
        <row r="3948">
          <cell r="B3948" t="str">
            <v>Tull en 't Waal (39)</v>
          </cell>
        </row>
        <row r="3949">
          <cell r="B3949" t="str">
            <v>Tungelroy</v>
          </cell>
        </row>
        <row r="3950">
          <cell r="B3950" t="str">
            <v>Turkije</v>
          </cell>
        </row>
        <row r="3951">
          <cell r="B3951" t="str">
            <v>Tusschen de Bruggen</v>
          </cell>
        </row>
        <row r="3952">
          <cell r="B3952" t="str">
            <v>Tweede Exloermond (95)</v>
          </cell>
        </row>
        <row r="3953">
          <cell r="B3953" t="str">
            <v>Tweede Tol</v>
          </cell>
        </row>
        <row r="3954">
          <cell r="B3954" t="str">
            <v>Tweede Valthermond (78)</v>
          </cell>
        </row>
        <row r="3955">
          <cell r="B3955" t="str">
            <v>Tweehuizen</v>
          </cell>
        </row>
        <row r="3956">
          <cell r="B3956" t="str">
            <v>Twello (73)</v>
          </cell>
        </row>
        <row r="3957">
          <cell r="B3957" t="str">
            <v>Twijzel (92)</v>
          </cell>
        </row>
        <row r="3958">
          <cell r="B3958" t="str">
            <v>Twijzelerheide (92)</v>
          </cell>
        </row>
        <row r="3959">
          <cell r="B3959" t="str">
            <v>Twisk (16)</v>
          </cell>
        </row>
        <row r="3960">
          <cell r="B3960" t="str">
            <v>Tynaarlo (94)</v>
          </cell>
        </row>
        <row r="3961">
          <cell r="B3961" t="str">
            <v>Tzum (88)</v>
          </cell>
        </row>
        <row r="3962">
          <cell r="B3962" t="str">
            <v>Tzummarum (88)</v>
          </cell>
        </row>
        <row r="3963">
          <cell r="B3963" t="str">
            <v>Ubach over Worms (63)</v>
          </cell>
        </row>
        <row r="3964">
          <cell r="B3964" t="str">
            <v>Ubachsberg</v>
          </cell>
        </row>
        <row r="3965">
          <cell r="B3965" t="str">
            <v>Ubbena (94)</v>
          </cell>
        </row>
        <row r="3966">
          <cell r="B3966" t="str">
            <v>Ubbergen (65)</v>
          </cell>
        </row>
        <row r="3967">
          <cell r="B3967" t="str">
            <v>Ubroek</v>
          </cell>
        </row>
        <row r="3968">
          <cell r="B3968" t="str">
            <v>Uddel (38)</v>
          </cell>
        </row>
        <row r="3969">
          <cell r="B3969" t="str">
            <v>Uden (54)</v>
          </cell>
        </row>
        <row r="3970">
          <cell r="B3970" t="str">
            <v>Udenhout (50)</v>
          </cell>
        </row>
        <row r="3971">
          <cell r="B3971" t="str">
            <v>Uffelte (79)</v>
          </cell>
        </row>
        <row r="3972">
          <cell r="B3972" t="str">
            <v>Ugchelen (73)</v>
          </cell>
        </row>
        <row r="3973">
          <cell r="B3973" t="str">
            <v>Uitdam (11)</v>
          </cell>
        </row>
        <row r="3974">
          <cell r="B3974" t="str">
            <v>Uiterburen</v>
          </cell>
        </row>
        <row r="3975">
          <cell r="B3975" t="str">
            <v>Uitermeer</v>
          </cell>
        </row>
        <row r="3976">
          <cell r="B3976" t="str">
            <v>Uitgeest (19)</v>
          </cell>
        </row>
        <row r="3977">
          <cell r="B3977" t="str">
            <v>Uithoorn (14)</v>
          </cell>
        </row>
        <row r="3978">
          <cell r="B3978" t="str">
            <v>Uithuizen (99)</v>
          </cell>
        </row>
        <row r="3979">
          <cell r="B3979" t="str">
            <v>Uithuizermeeden (99)</v>
          </cell>
        </row>
        <row r="3980">
          <cell r="B3980" t="str">
            <v>Uitweg</v>
          </cell>
        </row>
        <row r="3981">
          <cell r="B3981" t="str">
            <v>Uitwellingerga (86)</v>
          </cell>
        </row>
        <row r="3982">
          <cell r="B3982" t="str">
            <v>Uitwierde</v>
          </cell>
        </row>
        <row r="3983">
          <cell r="B3983" t="str">
            <v>Uitwijk (42)</v>
          </cell>
        </row>
        <row r="3984">
          <cell r="B3984" t="str">
            <v>Ulestraten (62)</v>
          </cell>
        </row>
        <row r="3985">
          <cell r="B3985" t="str">
            <v>Ulft (70)</v>
          </cell>
        </row>
        <row r="3986">
          <cell r="B3986" t="str">
            <v>Ulfterhoek</v>
          </cell>
        </row>
        <row r="3987">
          <cell r="B3987" t="str">
            <v>Ulicoten (51)</v>
          </cell>
        </row>
        <row r="3988">
          <cell r="B3988" t="str">
            <v>Ullingen</v>
          </cell>
        </row>
        <row r="3989">
          <cell r="B3989" t="str">
            <v>Ulrum (99)</v>
          </cell>
        </row>
        <row r="3990">
          <cell r="B3990" t="str">
            <v>Ulsda</v>
          </cell>
        </row>
        <row r="3991">
          <cell r="B3991" t="str">
            <v>Ulvenhout (48)</v>
          </cell>
        </row>
        <row r="3992">
          <cell r="B3992" t="str">
            <v>Ulvent</v>
          </cell>
        </row>
        <row r="3993">
          <cell r="B3993" t="str">
            <v>Ungebuurt</v>
          </cell>
        </row>
        <row r="3994">
          <cell r="B3994" t="str">
            <v>Ureterp (92)</v>
          </cell>
        </row>
        <row r="3995">
          <cell r="B3995" t="str">
            <v>Ureterp a/d Vaart</v>
          </cell>
        </row>
        <row r="3996">
          <cell r="B3996" t="str">
            <v>Urk (83)</v>
          </cell>
        </row>
        <row r="3997">
          <cell r="B3997" t="str">
            <v>Urmond (61)</v>
          </cell>
        </row>
        <row r="3998">
          <cell r="B3998" t="str">
            <v>Ursem (16)</v>
          </cell>
        </row>
        <row r="3999">
          <cell r="B3999" t="str">
            <v>Usqert</v>
          </cell>
        </row>
        <row r="4000">
          <cell r="B4000" t="str">
            <v>Usquert (99)</v>
          </cell>
        </row>
        <row r="4001">
          <cell r="B4001" t="str">
            <v>Usselo</v>
          </cell>
        </row>
        <row r="4002">
          <cell r="B4002" t="str">
            <v>Utingeradeel</v>
          </cell>
        </row>
        <row r="4003">
          <cell r="B4003" t="str">
            <v>Utrecht (35)</v>
          </cell>
        </row>
        <row r="4004">
          <cell r="B4004" t="str">
            <v>Vaals (62)</v>
          </cell>
        </row>
        <row r="4005">
          <cell r="B4005" t="str">
            <v>Vaardeburen</v>
          </cell>
        </row>
        <row r="4006">
          <cell r="B4006" t="str">
            <v>Vaareind</v>
          </cell>
        </row>
        <row r="4007">
          <cell r="B4007" t="str">
            <v>Vaarsche Hoef</v>
          </cell>
        </row>
        <row r="4008">
          <cell r="B4008" t="str">
            <v>Vaarsel</v>
          </cell>
        </row>
        <row r="4009">
          <cell r="B4009" t="str">
            <v>Vaart</v>
          </cell>
        </row>
        <row r="4010">
          <cell r="B4010" t="str">
            <v>Vaassen (81)</v>
          </cell>
        </row>
        <row r="4011">
          <cell r="B4011" t="str">
            <v>Vaesrade</v>
          </cell>
        </row>
        <row r="4012">
          <cell r="B4012" t="str">
            <v>Val</v>
          </cell>
        </row>
        <row r="4013">
          <cell r="B4013" t="str">
            <v>Valburg (66)</v>
          </cell>
        </row>
        <row r="4014">
          <cell r="B4014" t="str">
            <v>Valeiskreek</v>
          </cell>
        </row>
        <row r="4015">
          <cell r="B4015" t="str">
            <v>Valkenburg (22)</v>
          </cell>
        </row>
        <row r="4016">
          <cell r="B4016" t="str">
            <v>Valkenburg a/d Geul (63)</v>
          </cell>
        </row>
        <row r="4017">
          <cell r="B4017" t="str">
            <v>Valkenheide</v>
          </cell>
        </row>
        <row r="4018">
          <cell r="B4018" t="str">
            <v>Valkenhuizen</v>
          </cell>
        </row>
        <row r="4019">
          <cell r="B4019" t="str">
            <v>Valkenswaard (55)</v>
          </cell>
        </row>
        <row r="4020">
          <cell r="B4020" t="str">
            <v>Valkeveen</v>
          </cell>
        </row>
        <row r="4021">
          <cell r="B4021" t="str">
            <v>Valkkoog</v>
          </cell>
        </row>
        <row r="4022">
          <cell r="B4022" t="str">
            <v>Valom</v>
          </cell>
        </row>
        <row r="4023">
          <cell r="B4023" t="str">
            <v>Valthe (78)</v>
          </cell>
        </row>
        <row r="4024">
          <cell r="B4024" t="str">
            <v>Valthermond (78)</v>
          </cell>
        </row>
        <row r="4025">
          <cell r="B4025" t="str">
            <v>Van Ewijcksluis</v>
          </cell>
        </row>
        <row r="4026">
          <cell r="B4026" t="str">
            <v>Varik (40)</v>
          </cell>
        </row>
        <row r="4027">
          <cell r="B4027" t="str">
            <v>Varsen</v>
          </cell>
        </row>
        <row r="4028">
          <cell r="B4028" t="str">
            <v>Varssel</v>
          </cell>
        </row>
        <row r="4029">
          <cell r="B4029" t="str">
            <v>Varsselder (70)</v>
          </cell>
        </row>
        <row r="4030">
          <cell r="B4030" t="str">
            <v>Varsseveld (70)</v>
          </cell>
        </row>
        <row r="4031">
          <cell r="B4031" t="str">
            <v>Vasse (76)</v>
          </cell>
        </row>
        <row r="4032">
          <cell r="B4032" t="str">
            <v>Vechten</v>
          </cell>
        </row>
        <row r="4033">
          <cell r="B4033" t="str">
            <v>Veelerveen (95)</v>
          </cell>
        </row>
        <row r="4034">
          <cell r="B4034" t="str">
            <v>Veen (42)</v>
          </cell>
        </row>
        <row r="4035">
          <cell r="B4035" t="str">
            <v>Veendam (96)</v>
          </cell>
        </row>
        <row r="4036">
          <cell r="B4036" t="str">
            <v>Veenendaal (39)</v>
          </cell>
        </row>
        <row r="4037">
          <cell r="B4037" t="str">
            <v>Veenhuizen</v>
          </cell>
        </row>
        <row r="4038">
          <cell r="B4038" t="str">
            <v>Veeningen (79)</v>
          </cell>
        </row>
        <row r="4039">
          <cell r="B4039" t="str">
            <v>Veenklooster (92)</v>
          </cell>
        </row>
        <row r="4040">
          <cell r="B4040" t="str">
            <v>Veenoord (78)</v>
          </cell>
        </row>
        <row r="4041">
          <cell r="B4041" t="str">
            <v>Veenweg</v>
          </cell>
        </row>
        <row r="4042">
          <cell r="B4042" t="str">
            <v>Veenwouden</v>
          </cell>
        </row>
        <row r="4043">
          <cell r="B4043" t="str">
            <v>Veenwoudsterwal (92)</v>
          </cell>
        </row>
        <row r="4044">
          <cell r="B4044" t="str">
            <v>Veer</v>
          </cell>
        </row>
        <row r="4045">
          <cell r="B4045" t="str">
            <v>Veere (43)</v>
          </cell>
        </row>
        <row r="4046">
          <cell r="B4046" t="str">
            <v>Veessen (81)</v>
          </cell>
        </row>
        <row r="4047">
          <cell r="B4047" t="str">
            <v>Vegelinsoord (84)</v>
          </cell>
        </row>
        <row r="4048">
          <cell r="B4048" t="str">
            <v>Veghel (54)</v>
          </cell>
        </row>
        <row r="4049">
          <cell r="B4049" t="str">
            <v>Veldbraak</v>
          </cell>
        </row>
        <row r="4050">
          <cell r="B4050" t="str">
            <v>Velddriel (53)</v>
          </cell>
        </row>
        <row r="4051">
          <cell r="B4051" t="str">
            <v>Velden (59)</v>
          </cell>
        </row>
        <row r="4052">
          <cell r="B4052" t="str">
            <v>Veldhoven (55)</v>
          </cell>
        </row>
        <row r="4053">
          <cell r="B4053" t="str">
            <v>Veldhuizen</v>
          </cell>
        </row>
        <row r="4054">
          <cell r="B4054" t="str">
            <v>Veldhunten</v>
          </cell>
        </row>
        <row r="4055">
          <cell r="B4055" t="str">
            <v>Veld-Oostenrijk</v>
          </cell>
        </row>
        <row r="4056">
          <cell r="B4056" t="str">
            <v>Velp (53)</v>
          </cell>
        </row>
        <row r="4057">
          <cell r="B4057" t="str">
            <v>Velsen-Noord (19)</v>
          </cell>
        </row>
        <row r="4058">
          <cell r="B4058" t="str">
            <v>Velsen-Zuid (19)</v>
          </cell>
        </row>
        <row r="4059">
          <cell r="B4059" t="str">
            <v>Velserbroek</v>
          </cell>
        </row>
        <row r="4060">
          <cell r="B4060" t="str">
            <v>Velswijk</v>
          </cell>
        </row>
        <row r="4061">
          <cell r="B4061" t="str">
            <v>Veltum</v>
          </cell>
        </row>
        <row r="4062">
          <cell r="B4062" t="str">
            <v>Ven</v>
          </cell>
        </row>
        <row r="4063">
          <cell r="B4063" t="str">
            <v>Venebrugge (77)</v>
          </cell>
        </row>
        <row r="4064">
          <cell r="B4064" t="str">
            <v>Venhorst (54)</v>
          </cell>
        </row>
        <row r="4065">
          <cell r="B4065" t="str">
            <v>Venhuizen (16)</v>
          </cell>
        </row>
        <row r="4066">
          <cell r="B4066" t="str">
            <v>Venlo (59)</v>
          </cell>
        </row>
        <row r="4067">
          <cell r="B4067" t="str">
            <v>Venray (58)</v>
          </cell>
        </row>
        <row r="4068">
          <cell r="B4068" t="str">
            <v>Ven-Zelderheide</v>
          </cell>
        </row>
        <row r="4069">
          <cell r="B4069" t="str">
            <v>Vergelt</v>
          </cell>
        </row>
        <row r="4070">
          <cell r="B4070" t="str">
            <v>Verhoven</v>
          </cell>
        </row>
        <row r="4071">
          <cell r="B4071" t="str">
            <v>Verloren Einde</v>
          </cell>
        </row>
        <row r="4072">
          <cell r="B4072" t="str">
            <v>Vernhout</v>
          </cell>
        </row>
        <row r="4073">
          <cell r="B4073" t="str">
            <v>Verreheide</v>
          </cell>
        </row>
        <row r="4074">
          <cell r="B4074" t="str">
            <v>Versilinbosch</v>
          </cell>
        </row>
        <row r="4075">
          <cell r="B4075" t="str">
            <v>Verwolde</v>
          </cell>
        </row>
        <row r="4076">
          <cell r="B4076" t="str">
            <v>Vessem (55)</v>
          </cell>
        </row>
        <row r="4077">
          <cell r="B4077" t="str">
            <v>Vestjenshoek</v>
          </cell>
        </row>
        <row r="4078">
          <cell r="B4078" t="str">
            <v>Vethuizen (70)</v>
          </cell>
        </row>
        <row r="4079">
          <cell r="B4079" t="str">
            <v>Veulen (58)</v>
          </cell>
        </row>
        <row r="4080">
          <cell r="B4080" t="str">
            <v>Veur</v>
          </cell>
        </row>
        <row r="4081">
          <cell r="B4081" t="str">
            <v>Vianen (54)</v>
          </cell>
        </row>
        <row r="4082">
          <cell r="B4082" t="str">
            <v>Viel</v>
          </cell>
        </row>
        <row r="4083">
          <cell r="B4083" t="str">
            <v>Vierakker (72)</v>
          </cell>
        </row>
        <row r="4084">
          <cell r="B4084" t="str">
            <v>Vierhouten (80)</v>
          </cell>
        </row>
        <row r="4085">
          <cell r="B4085" t="str">
            <v>Vierhuizen (99)</v>
          </cell>
        </row>
        <row r="4086">
          <cell r="B4086" t="str">
            <v>Vierlingsbeek (58)</v>
          </cell>
        </row>
        <row r="4087">
          <cell r="B4087" t="str">
            <v>Vierpolders (32)</v>
          </cell>
        </row>
        <row r="4088">
          <cell r="B4088" t="str">
            <v>Vieruitersten</v>
          </cell>
        </row>
        <row r="4089">
          <cell r="B4089" t="str">
            <v>Vijfhoek</v>
          </cell>
        </row>
        <row r="4090">
          <cell r="B4090" t="str">
            <v>Vijfhuizen (21)</v>
          </cell>
        </row>
        <row r="4091">
          <cell r="B4091" t="str">
            <v>Vijlen (62)</v>
          </cell>
        </row>
        <row r="4092">
          <cell r="B4092" t="str">
            <v>Vilsteren (77)</v>
          </cell>
        </row>
        <row r="4093">
          <cell r="B4093" t="str">
            <v>Vilt</v>
          </cell>
        </row>
        <row r="4094">
          <cell r="B4094" t="str">
            <v>Vink</v>
          </cell>
        </row>
        <row r="4095">
          <cell r="B4095" t="str">
            <v>Vinkega (83)</v>
          </cell>
        </row>
        <row r="4096">
          <cell r="B4096" t="str">
            <v>Vinkel (53)</v>
          </cell>
        </row>
        <row r="4097">
          <cell r="B4097" t="str">
            <v>Vinkenberg</v>
          </cell>
        </row>
        <row r="4098">
          <cell r="B4098" t="str">
            <v>Vinkenbuurt (77)</v>
          </cell>
        </row>
        <row r="4099">
          <cell r="B4099" t="str">
            <v>Vinkeveen (36)</v>
          </cell>
        </row>
        <row r="4100">
          <cell r="B4100" t="str">
            <v>Visbuurt</v>
          </cell>
        </row>
        <row r="4101">
          <cell r="B4101" t="str">
            <v>Visdonk</v>
          </cell>
        </row>
        <row r="4102">
          <cell r="B4102" t="str">
            <v>Vissersweert</v>
          </cell>
        </row>
        <row r="4103">
          <cell r="B4103" t="str">
            <v>Visvliet (98)</v>
          </cell>
        </row>
        <row r="4104">
          <cell r="B4104" t="str">
            <v>Vlaardingen (31)</v>
          </cell>
        </row>
        <row r="4105">
          <cell r="B4105" t="str">
            <v>Vlagtwedde (95)</v>
          </cell>
        </row>
        <row r="4106">
          <cell r="B4106" t="str">
            <v>Vlake</v>
          </cell>
        </row>
        <row r="4107">
          <cell r="B4107" t="str">
            <v>Vlasakkers</v>
          </cell>
        </row>
        <row r="4108">
          <cell r="B4108" t="str">
            <v>Vledder (83)</v>
          </cell>
        </row>
        <row r="4109">
          <cell r="B4109" t="str">
            <v>Vledderveen (95)</v>
          </cell>
        </row>
        <row r="4110">
          <cell r="B4110" t="str">
            <v>Vlengendaal</v>
          </cell>
        </row>
        <row r="4111">
          <cell r="B4111" t="str">
            <v>Vleut</v>
          </cell>
        </row>
        <row r="4112">
          <cell r="B4112" t="str">
            <v>Vleuten (34)</v>
          </cell>
        </row>
        <row r="4113">
          <cell r="B4113" t="str">
            <v>Vliedberg</v>
          </cell>
        </row>
        <row r="4114">
          <cell r="B4114" t="str">
            <v>Vlieghuis</v>
          </cell>
        </row>
        <row r="4115">
          <cell r="B4115" t="str">
            <v>Vlieland (88)</v>
          </cell>
        </row>
        <row r="4116">
          <cell r="B4116" t="str">
            <v>Vlierden (57)</v>
          </cell>
        </row>
        <row r="4117">
          <cell r="B4117" t="str">
            <v>Vlijmen (52)</v>
          </cell>
        </row>
        <row r="4118">
          <cell r="B4118" t="str">
            <v>Vlissingen (43)</v>
          </cell>
        </row>
        <row r="4119">
          <cell r="B4119" t="str">
            <v>Vlist (28)</v>
          </cell>
        </row>
        <row r="4120">
          <cell r="B4120" t="str">
            <v>Vlodrop (60)</v>
          </cell>
        </row>
        <row r="4121">
          <cell r="B4121" t="str">
            <v>Vlodrop-Station</v>
          </cell>
        </row>
        <row r="4122">
          <cell r="B4122" t="str">
            <v>Vlotbrug</v>
          </cell>
        </row>
        <row r="4123">
          <cell r="B4123" t="str">
            <v>Voerendaal (63)</v>
          </cell>
        </row>
        <row r="4124">
          <cell r="B4124" t="str">
            <v>Vogelenzang (21)</v>
          </cell>
        </row>
        <row r="4125">
          <cell r="B4125" t="str">
            <v>Vogelfort</v>
          </cell>
        </row>
        <row r="4126">
          <cell r="B4126" t="str">
            <v>Vogelswerf</v>
          </cell>
        </row>
        <row r="4127">
          <cell r="B4127" t="str">
            <v>Vogelwaarde (45)</v>
          </cell>
        </row>
        <row r="4128">
          <cell r="B4128" t="str">
            <v>Volendam (11)</v>
          </cell>
        </row>
        <row r="4129">
          <cell r="B4129" t="str">
            <v>Volkel (54)</v>
          </cell>
        </row>
        <row r="4130">
          <cell r="B4130" t="str">
            <v>Vollenhove (83)</v>
          </cell>
        </row>
        <row r="4131">
          <cell r="B4131" t="str">
            <v>Volthe</v>
          </cell>
        </row>
        <row r="4132">
          <cell r="B4132" t="str">
            <v>Vondelingenplaat (31)</v>
          </cell>
        </row>
        <row r="4133">
          <cell r="B4133" t="str">
            <v>Voorbroek</v>
          </cell>
        </row>
        <row r="4134">
          <cell r="B4134" t="str">
            <v>Voorburg (22)</v>
          </cell>
        </row>
        <row r="4135">
          <cell r="B4135" t="str">
            <v>Voordeldonk</v>
          </cell>
        </row>
        <row r="4136">
          <cell r="B4136" t="str">
            <v>Voorhout (22)</v>
          </cell>
        </row>
        <row r="4137">
          <cell r="B4137" t="str">
            <v>Voorne</v>
          </cell>
        </row>
        <row r="4138">
          <cell r="B4138" t="str">
            <v>Voorrijp</v>
          </cell>
        </row>
        <row r="4139">
          <cell r="B4139" t="str">
            <v>Voorschoten (22)</v>
          </cell>
        </row>
        <row r="4140">
          <cell r="B4140" t="str">
            <v>Voorst</v>
          </cell>
        </row>
        <row r="4141">
          <cell r="B4141" t="str">
            <v>Voorste Brug</v>
          </cell>
        </row>
        <row r="4142">
          <cell r="B4142" t="str">
            <v>Voorste Diesdonk</v>
          </cell>
        </row>
        <row r="4143">
          <cell r="B4143" t="str">
            <v>Voorste Steeg</v>
          </cell>
        </row>
        <row r="4144">
          <cell r="B4144" t="str">
            <v>Voorstonden</v>
          </cell>
        </row>
        <row r="4145">
          <cell r="B4145" t="str">
            <v>Voorteind</v>
          </cell>
        </row>
        <row r="4146">
          <cell r="B4146" t="str">
            <v>Voorthuizen (37)</v>
          </cell>
        </row>
        <row r="4147">
          <cell r="B4147" t="str">
            <v>Vorchten (81)</v>
          </cell>
        </row>
        <row r="4148">
          <cell r="B4148" t="str">
            <v>Vorden (72)</v>
          </cell>
        </row>
        <row r="4149">
          <cell r="B4149" t="str">
            <v>Vorgten</v>
          </cell>
        </row>
        <row r="4150">
          <cell r="B4150" t="str">
            <v>Vorstenbosch (54)</v>
          </cell>
        </row>
        <row r="4151">
          <cell r="B4151" t="str">
            <v>Vortum-Mullum (58)</v>
          </cell>
        </row>
        <row r="4152">
          <cell r="B4152" t="str">
            <v>Vosberg</v>
          </cell>
        </row>
        <row r="4153">
          <cell r="B4153" t="str">
            <v>Voske</v>
          </cell>
        </row>
        <row r="4154">
          <cell r="B4154" t="str">
            <v>Voskuilen</v>
          </cell>
        </row>
        <row r="4155">
          <cell r="B4155" t="str">
            <v>Vossenberg</v>
          </cell>
        </row>
        <row r="4156">
          <cell r="B4156" t="str">
            <v>Voulwames</v>
          </cell>
        </row>
        <row r="4157">
          <cell r="B4157" t="str">
            <v>Vrachelen</v>
          </cell>
        </row>
        <row r="4158">
          <cell r="B4158" t="str">
            <v>Vragender (71)</v>
          </cell>
        </row>
        <row r="4159">
          <cell r="B4159" t="str">
            <v>Vrakker</v>
          </cell>
        </row>
        <row r="4160">
          <cell r="B4160" t="str">
            <v>Vrank</v>
          </cell>
        </row>
        <row r="4161">
          <cell r="B4161" t="str">
            <v>Vredenheim (94)</v>
          </cell>
        </row>
        <row r="4162">
          <cell r="B4162" t="str">
            <v>Vredepeel (58)</v>
          </cell>
        </row>
        <row r="4163">
          <cell r="B4163" t="str">
            <v>Vreeland (36)</v>
          </cell>
        </row>
        <row r="4164">
          <cell r="B4164" t="str">
            <v>Vreeswijk</v>
          </cell>
        </row>
        <row r="4165">
          <cell r="B4165" t="str">
            <v>Vries (94)</v>
          </cell>
        </row>
        <row r="4166">
          <cell r="B4166" t="str">
            <v>Vriescheloo (96)</v>
          </cell>
        </row>
        <row r="4167">
          <cell r="B4167" t="str">
            <v>Vriezenveen (76)</v>
          </cell>
        </row>
        <row r="4168">
          <cell r="B4168" t="str">
            <v>Vriezenveensewijk</v>
          </cell>
        </row>
        <row r="4169">
          <cell r="B4169" t="str">
            <v>Vrijhoeve-Capelle</v>
          </cell>
        </row>
        <row r="4170">
          <cell r="B4170" t="str">
            <v>Vrilkhoven</v>
          </cell>
        </row>
        <row r="4171">
          <cell r="B4171" t="str">
            <v>Vroelen</v>
          </cell>
        </row>
        <row r="4172">
          <cell r="B4172" t="str">
            <v>Vroenhout</v>
          </cell>
        </row>
        <row r="4173">
          <cell r="B4173" t="str">
            <v>Vroomshoop (76)</v>
          </cell>
        </row>
        <row r="4174">
          <cell r="B4174" t="str">
            <v>Vrouwenakker (14)</v>
          </cell>
        </row>
        <row r="4175">
          <cell r="B4175" t="str">
            <v>Vrouwenparochie (90)</v>
          </cell>
        </row>
        <row r="4176">
          <cell r="B4176" t="str">
            <v>Vrouwenpolder (43)</v>
          </cell>
        </row>
        <row r="4177">
          <cell r="B4177" t="str">
            <v>Vught (52)</v>
          </cell>
        </row>
        <row r="4178">
          <cell r="B4178" t="str">
            <v>Vuile Riete</v>
          </cell>
        </row>
        <row r="4179">
          <cell r="B4179" t="str">
            <v>Vuilendam</v>
          </cell>
        </row>
        <row r="4180">
          <cell r="B4180" t="str">
            <v>Vuilpan</v>
          </cell>
        </row>
        <row r="4181">
          <cell r="B4181" t="str">
            <v>Vuren (42)</v>
          </cell>
        </row>
        <row r="4182">
          <cell r="B4182" t="str">
            <v>Waalre (55)</v>
          </cell>
        </row>
        <row r="4183">
          <cell r="B4183" t="str">
            <v>Waalwijk (51)</v>
          </cell>
        </row>
        <row r="4184">
          <cell r="B4184" t="str">
            <v>Waarde (44)</v>
          </cell>
        </row>
        <row r="4185">
          <cell r="B4185" t="str">
            <v>Waardenburg (41)</v>
          </cell>
        </row>
        <row r="4186">
          <cell r="B4186" t="str">
            <v>Waarder (34)</v>
          </cell>
        </row>
        <row r="4187">
          <cell r="B4187" t="str">
            <v>Waardhuizen (42)</v>
          </cell>
        </row>
        <row r="4188">
          <cell r="B4188" t="str">
            <v>Waarland (17)</v>
          </cell>
        </row>
        <row r="4189">
          <cell r="B4189" t="str">
            <v>Waaxens (91)</v>
          </cell>
        </row>
        <row r="4190">
          <cell r="B4190" t="str">
            <v>Wachtum</v>
          </cell>
        </row>
        <row r="4191">
          <cell r="B4191" t="str">
            <v>Waddinxveen (27)</v>
          </cell>
        </row>
        <row r="4192">
          <cell r="B4192" t="str">
            <v>Wadenoijen (40)</v>
          </cell>
        </row>
        <row r="4193">
          <cell r="B4193" t="str">
            <v>Wadway</v>
          </cell>
        </row>
        <row r="4194">
          <cell r="B4194" t="str">
            <v>Wagenberg (48)</v>
          </cell>
        </row>
        <row r="4195">
          <cell r="B4195" t="str">
            <v>Wagenborgen (99)</v>
          </cell>
        </row>
        <row r="4196">
          <cell r="B4196" t="str">
            <v>Wageningen (67)</v>
          </cell>
        </row>
        <row r="4197">
          <cell r="B4197" t="str">
            <v>Wageningen-Hoog</v>
          </cell>
        </row>
        <row r="4198">
          <cell r="B4198" t="str">
            <v>Wahlwiller</v>
          </cell>
        </row>
        <row r="4199">
          <cell r="B4199" t="str">
            <v>Waije</v>
          </cell>
        </row>
        <row r="4200">
          <cell r="B4200" t="str">
            <v>Walderveen</v>
          </cell>
        </row>
        <row r="4201">
          <cell r="B4201" t="str">
            <v>Walem (63)</v>
          </cell>
        </row>
        <row r="4202">
          <cell r="B4202" t="str">
            <v>Walik</v>
          </cell>
        </row>
        <row r="4203">
          <cell r="B4203" t="str">
            <v>Walsberg</v>
          </cell>
        </row>
        <row r="4204">
          <cell r="B4204" t="str">
            <v>Walsert</v>
          </cell>
        </row>
        <row r="4205">
          <cell r="B4205" t="str">
            <v>Walsoorden (45)</v>
          </cell>
        </row>
        <row r="4206">
          <cell r="B4206" t="str">
            <v>Wamel (66)</v>
          </cell>
        </row>
        <row r="4207">
          <cell r="B4207" t="str">
            <v>Wanneperveen (79)</v>
          </cell>
        </row>
        <row r="4208">
          <cell r="B4208" t="str">
            <v>Wanroij (54)</v>
          </cell>
        </row>
        <row r="4209">
          <cell r="B4209" t="str">
            <v>Wanssum (58)</v>
          </cell>
        </row>
        <row r="4210">
          <cell r="B4210" t="str">
            <v>Wanswerd (91)</v>
          </cell>
        </row>
        <row r="4211">
          <cell r="B4211" t="str">
            <v>Wapenveld (81)</v>
          </cell>
        </row>
        <row r="4212">
          <cell r="B4212" t="str">
            <v>Wapse (79)</v>
          </cell>
        </row>
        <row r="4213">
          <cell r="B4213" t="str">
            <v>Wapserveen (83)</v>
          </cell>
        </row>
        <row r="4214">
          <cell r="B4214" t="str">
            <v>Warder (14)</v>
          </cell>
        </row>
        <row r="4215">
          <cell r="B4215" t="str">
            <v>Warffum (99)</v>
          </cell>
        </row>
        <row r="4216">
          <cell r="B4216" t="str">
            <v>Warfhuizen (99)</v>
          </cell>
        </row>
        <row r="4217">
          <cell r="B4217" t="str">
            <v>Warfstermolen (98)</v>
          </cell>
        </row>
        <row r="4218">
          <cell r="B4218" t="str">
            <v>Warga (90)</v>
          </cell>
        </row>
        <row r="4219">
          <cell r="B4219" t="str">
            <v>Warken</v>
          </cell>
        </row>
        <row r="4220">
          <cell r="B4220" t="str">
            <v>Warm</v>
          </cell>
        </row>
        <row r="4221">
          <cell r="B4221" t="str">
            <v>Warmenhuizen (17)</v>
          </cell>
        </row>
        <row r="4222">
          <cell r="B4222" t="str">
            <v>Warmond (23)</v>
          </cell>
        </row>
        <row r="4223">
          <cell r="B4223" t="str">
            <v>Warns (87)</v>
          </cell>
        </row>
        <row r="4224">
          <cell r="B4224" t="str">
            <v>Warnsveld (72)</v>
          </cell>
        </row>
        <row r="4225">
          <cell r="B4225" t="str">
            <v>Warstiens (90)</v>
          </cell>
        </row>
        <row r="4226">
          <cell r="B4226" t="str">
            <v>Wartena (90)</v>
          </cell>
        </row>
        <row r="4227">
          <cell r="B4227" t="str">
            <v>Waskemeer (84)</v>
          </cell>
        </row>
        <row r="4228">
          <cell r="B4228" t="str">
            <v>Waspik (51)</v>
          </cell>
        </row>
        <row r="4229">
          <cell r="B4229" t="str">
            <v>Waspik Zuid</v>
          </cell>
        </row>
        <row r="4230">
          <cell r="B4230" t="str">
            <v>Wassenaar (22)</v>
          </cell>
        </row>
        <row r="4231">
          <cell r="B4231" t="str">
            <v>Wateren (84)</v>
          </cell>
        </row>
        <row r="4232">
          <cell r="B4232" t="str">
            <v>Watergang (14)</v>
          </cell>
        </row>
        <row r="4233">
          <cell r="B4233" t="str">
            <v>Watergraafsmeer</v>
          </cell>
        </row>
        <row r="4234">
          <cell r="B4234" t="str">
            <v>Waterhuizen (96)</v>
          </cell>
        </row>
        <row r="4235">
          <cell r="B4235" t="str">
            <v>Wateringen (22)</v>
          </cell>
        </row>
        <row r="4236">
          <cell r="B4236" t="str">
            <v>Waterkant</v>
          </cell>
        </row>
        <row r="4237">
          <cell r="B4237" t="str">
            <v>Waterlandkerkje (45)</v>
          </cell>
        </row>
        <row r="4238">
          <cell r="B4238" t="str">
            <v>Waterop</v>
          </cell>
        </row>
        <row r="4239">
          <cell r="B4239" t="str">
            <v>Waterval</v>
          </cell>
        </row>
        <row r="4240">
          <cell r="B4240" t="str">
            <v>Waubach</v>
          </cell>
        </row>
        <row r="4241">
          <cell r="B4241" t="str">
            <v>Waver</v>
          </cell>
        </row>
        <row r="4242">
          <cell r="B4242" t="str">
            <v>Waverveen (36)</v>
          </cell>
        </row>
        <row r="4243">
          <cell r="B4243" t="str">
            <v>Wechterholt</v>
          </cell>
        </row>
        <row r="4244">
          <cell r="B4244" t="str">
            <v>Wedde (96)</v>
          </cell>
        </row>
        <row r="4245">
          <cell r="B4245" t="str">
            <v>Wedderheide</v>
          </cell>
        </row>
        <row r="4246">
          <cell r="B4246" t="str">
            <v>Wedderveer</v>
          </cell>
        </row>
        <row r="4247">
          <cell r="B4247" t="str">
            <v>Weebosch</v>
          </cell>
        </row>
        <row r="4248">
          <cell r="B4248" t="str">
            <v>Weeg</v>
          </cell>
        </row>
        <row r="4249">
          <cell r="B4249" t="str">
            <v>Weende</v>
          </cell>
        </row>
        <row r="4250">
          <cell r="B4250" t="str">
            <v>Weerd</v>
          </cell>
        </row>
        <row r="4251">
          <cell r="B4251" t="str">
            <v>Weerdinge</v>
          </cell>
        </row>
        <row r="4252">
          <cell r="B4252" t="str">
            <v>Weerselo (75)</v>
          </cell>
        </row>
        <row r="4253">
          <cell r="B4253" t="str">
            <v>Weert (60)</v>
          </cell>
        </row>
        <row r="4254">
          <cell r="B4254" t="str">
            <v>Weerwille</v>
          </cell>
        </row>
        <row r="4255">
          <cell r="B4255" t="str">
            <v>Weesp (13)</v>
          </cell>
        </row>
        <row r="4256">
          <cell r="B4256" t="str">
            <v>Weesperkarspel</v>
          </cell>
        </row>
        <row r="4257">
          <cell r="B4257" t="str">
            <v>Wegdam</v>
          </cell>
        </row>
        <row r="4258">
          <cell r="B4258" t="str">
            <v>Wehe-Den Hoorn (99)</v>
          </cell>
        </row>
        <row r="4259">
          <cell r="B4259" t="str">
            <v>Wehl (70)</v>
          </cell>
        </row>
        <row r="4260">
          <cell r="B4260" t="str">
            <v>Wehr</v>
          </cell>
        </row>
        <row r="4261">
          <cell r="B4261" t="str">
            <v>Weidum (90)</v>
          </cell>
        </row>
        <row r="4262">
          <cell r="B4262" t="str">
            <v>Weijerswold</v>
          </cell>
        </row>
        <row r="4263">
          <cell r="B4263" t="str">
            <v>Weipoort</v>
          </cell>
        </row>
        <row r="4264">
          <cell r="B4264" t="str">
            <v>Weiteveen (77)</v>
          </cell>
        </row>
        <row r="4265">
          <cell r="B4265" t="str">
            <v>Weiwerd</v>
          </cell>
        </row>
        <row r="4266">
          <cell r="B4266" t="str">
            <v>Wekerom (67)</v>
          </cell>
        </row>
        <row r="4267">
          <cell r="B4267" t="str">
            <v>Welberg</v>
          </cell>
        </row>
        <row r="4268">
          <cell r="B4268" t="str">
            <v>Well (58)</v>
          </cell>
        </row>
        <row r="4269">
          <cell r="B4269" t="str">
            <v>Wellerlooi (58)</v>
          </cell>
        </row>
        <row r="4270">
          <cell r="B4270" t="str">
            <v>Wellseind</v>
          </cell>
        </row>
        <row r="4271">
          <cell r="B4271" t="str">
            <v>Welplaat</v>
          </cell>
        </row>
        <row r="4272">
          <cell r="B4272" t="str">
            <v>Welschap</v>
          </cell>
        </row>
        <row r="4273">
          <cell r="B4273" t="str">
            <v>Welsrijp (88)</v>
          </cell>
        </row>
        <row r="4274">
          <cell r="B4274" t="str">
            <v>Welsum</v>
          </cell>
        </row>
        <row r="4275">
          <cell r="B4275" t="str">
            <v>Welten</v>
          </cell>
        </row>
        <row r="4276">
          <cell r="B4276" t="str">
            <v>Wemeldinge (44)</v>
          </cell>
        </row>
        <row r="4277">
          <cell r="B4277" t="str">
            <v>Wengelo</v>
          </cell>
        </row>
        <row r="4278">
          <cell r="B4278" t="str">
            <v>Wenum (73)</v>
          </cell>
        </row>
        <row r="4279">
          <cell r="B4279" t="str">
            <v>Wenum Wiesel</v>
          </cell>
        </row>
        <row r="4280">
          <cell r="B4280" t="str">
            <v>Wergea</v>
          </cell>
        </row>
        <row r="4281">
          <cell r="B4281" t="str">
            <v>Werkendam (42)</v>
          </cell>
        </row>
        <row r="4282">
          <cell r="B4282" t="str">
            <v>Werkhoven (39)</v>
          </cell>
        </row>
        <row r="4283">
          <cell r="B4283" t="str">
            <v>Wernhout (48)</v>
          </cell>
        </row>
        <row r="4284">
          <cell r="B4284" t="str">
            <v>Wernhoutsburg</v>
          </cell>
        </row>
        <row r="4285">
          <cell r="B4285" t="str">
            <v>Wervershoof (16)</v>
          </cell>
        </row>
        <row r="4286">
          <cell r="B4286" t="str">
            <v>Wesch</v>
          </cell>
        </row>
        <row r="4287">
          <cell r="B4287" t="str">
            <v>Wesepe (81)</v>
          </cell>
        </row>
        <row r="4288">
          <cell r="B4288" t="str">
            <v>Wessem (60)</v>
          </cell>
        </row>
        <row r="4289">
          <cell r="B4289" t="str">
            <v>West aan Zee</v>
          </cell>
        </row>
        <row r="4290">
          <cell r="B4290" t="str">
            <v>Westbeemster (14)</v>
          </cell>
        </row>
        <row r="4291">
          <cell r="B4291" t="str">
            <v>Westbroek (36)</v>
          </cell>
        </row>
        <row r="4292">
          <cell r="B4292" t="str">
            <v>Westdorp (95)</v>
          </cell>
        </row>
        <row r="4293">
          <cell r="B4293" t="str">
            <v>Westdorpe (45)</v>
          </cell>
        </row>
        <row r="4294">
          <cell r="B4294" t="str">
            <v>Westeind</v>
          </cell>
        </row>
        <row r="4295">
          <cell r="B4295" t="str">
            <v>Westelbeers</v>
          </cell>
        </row>
        <row r="4296">
          <cell r="B4296" t="str">
            <v>Westendorp (70)</v>
          </cell>
        </row>
        <row r="4297">
          <cell r="B4297" t="str">
            <v>Westeneng</v>
          </cell>
        </row>
        <row r="4298">
          <cell r="B4298" t="str">
            <v>Westenesch (78)</v>
          </cell>
        </row>
        <row r="4299">
          <cell r="B4299" t="str">
            <v>Westenholte</v>
          </cell>
        </row>
        <row r="4300">
          <cell r="B4300" t="str">
            <v>Westerbeek (58)</v>
          </cell>
        </row>
        <row r="4301">
          <cell r="B4301" t="str">
            <v>Westerblokker</v>
          </cell>
        </row>
        <row r="4302">
          <cell r="B4302" t="str">
            <v>Westerbork (94)</v>
          </cell>
        </row>
        <row r="4303">
          <cell r="B4303" t="str">
            <v>Westerbroek (96)</v>
          </cell>
        </row>
        <row r="4304">
          <cell r="B4304" t="str">
            <v>Westeremden (99)</v>
          </cell>
        </row>
        <row r="4305">
          <cell r="B4305" t="str">
            <v>Westergeest (92)</v>
          </cell>
        </row>
        <row r="4306">
          <cell r="B4306" t="str">
            <v>Westerhaar-Vriezenveensewijk (76)</v>
          </cell>
        </row>
        <row r="4307">
          <cell r="B4307" t="str">
            <v>Westerhorn</v>
          </cell>
        </row>
        <row r="4308">
          <cell r="B4308" t="str">
            <v>Westerhoven (55)</v>
          </cell>
        </row>
        <row r="4309">
          <cell r="B4309" t="str">
            <v>Westerklief</v>
          </cell>
        </row>
        <row r="4310">
          <cell r="B4310" t="str">
            <v>Westerklooster</v>
          </cell>
        </row>
        <row r="4311">
          <cell r="B4311" t="str">
            <v>Westerland (17)</v>
          </cell>
        </row>
        <row r="4312">
          <cell r="B4312" t="str">
            <v>Westerlee (96)</v>
          </cell>
        </row>
        <row r="4313">
          <cell r="B4313" t="str">
            <v>Westernieland (99)</v>
          </cell>
        </row>
        <row r="4314">
          <cell r="B4314" t="str">
            <v>Westerveld</v>
          </cell>
        </row>
        <row r="4315">
          <cell r="B4315" t="str">
            <v>Westervelde (93)</v>
          </cell>
        </row>
        <row r="4316">
          <cell r="B4316" t="str">
            <v>Westervoort (69)</v>
          </cell>
        </row>
        <row r="4317">
          <cell r="B4317" t="str">
            <v>Westerwijk</v>
          </cell>
        </row>
        <row r="4318">
          <cell r="B4318" t="str">
            <v>Westerwijtwerd (99)</v>
          </cell>
        </row>
        <row r="4319">
          <cell r="B4319" t="str">
            <v>Westerzand</v>
          </cell>
        </row>
        <row r="4320">
          <cell r="B4320" t="str">
            <v>West-Graftdijk (14)</v>
          </cell>
        </row>
        <row r="4321">
          <cell r="B4321" t="str">
            <v>Westhem (86)</v>
          </cell>
        </row>
        <row r="4322">
          <cell r="B4322" t="str">
            <v>Westhoek</v>
          </cell>
        </row>
        <row r="4323">
          <cell r="B4323" t="str">
            <v>Westkapelle (43)</v>
          </cell>
        </row>
        <row r="4324">
          <cell r="B4324" t="str">
            <v>West-Knollendam (15)</v>
          </cell>
        </row>
        <row r="4325">
          <cell r="B4325" t="str">
            <v>Westlaren (94)</v>
          </cell>
        </row>
        <row r="4326">
          <cell r="B4326" t="str">
            <v>Westmaas (32)</v>
          </cell>
        </row>
        <row r="4327">
          <cell r="B4327" t="str">
            <v>Westnieuwland</v>
          </cell>
        </row>
        <row r="4328">
          <cell r="B4328" t="str">
            <v>Westrik</v>
          </cell>
        </row>
        <row r="4329">
          <cell r="B4329" t="str">
            <v>West-Souburg</v>
          </cell>
        </row>
        <row r="4330">
          <cell r="B4330" t="str">
            <v>West-Terschelling (88)</v>
          </cell>
        </row>
        <row r="4331">
          <cell r="B4331" t="str">
            <v>Westwoud (16)</v>
          </cell>
        </row>
        <row r="4332">
          <cell r="B4332" t="str">
            <v>Westzaan (15)</v>
          </cell>
        </row>
        <row r="4333">
          <cell r="B4333" t="str">
            <v>Westzaner-Overtoom</v>
          </cell>
        </row>
        <row r="4334">
          <cell r="B4334" t="str">
            <v>Wetering (83)</v>
          </cell>
        </row>
        <row r="4335">
          <cell r="B4335" t="str">
            <v>Weteringbrug (21)</v>
          </cell>
        </row>
        <row r="4336">
          <cell r="B4336" t="str">
            <v>Wetsinge (97)</v>
          </cell>
        </row>
        <row r="4337">
          <cell r="B4337" t="str">
            <v>Wetzeburen</v>
          </cell>
        </row>
        <row r="4338">
          <cell r="B4338" t="str">
            <v>Wetzens (91)</v>
          </cell>
        </row>
        <row r="4339">
          <cell r="B4339" t="str">
            <v>Weurt (65)</v>
          </cell>
        </row>
        <row r="4340">
          <cell r="B4340" t="str">
            <v>Weustenrade</v>
          </cell>
        </row>
        <row r="4341">
          <cell r="B4341" t="str">
            <v>Weverslo</v>
          </cell>
        </row>
        <row r="4342">
          <cell r="B4342" t="str">
            <v>Wezep (80)</v>
          </cell>
        </row>
        <row r="4343">
          <cell r="B4343" t="str">
            <v>Wezup (78)</v>
          </cell>
        </row>
        <row r="4344">
          <cell r="B4344" t="str">
            <v>Wezuperbrug (78)</v>
          </cell>
        </row>
        <row r="4345">
          <cell r="B4345" t="str">
            <v>Wichmond (72)</v>
          </cell>
        </row>
        <row r="4346">
          <cell r="B4346" t="str">
            <v>Wieken</v>
          </cell>
        </row>
        <row r="4347">
          <cell r="B4347" t="str">
            <v>Wielder</v>
          </cell>
        </row>
        <row r="4348">
          <cell r="B4348" t="str">
            <v>Wieldrecht</v>
          </cell>
        </row>
        <row r="4349">
          <cell r="B4349" t="str">
            <v>Wieler</v>
          </cell>
        </row>
        <row r="4350">
          <cell r="B4350" t="str">
            <v>Wiene (74)</v>
          </cell>
        </row>
        <row r="4351">
          <cell r="B4351" t="str">
            <v>Wier (90)</v>
          </cell>
        </row>
        <row r="4352">
          <cell r="B4352" t="str">
            <v>Wierden (76)</v>
          </cell>
        </row>
        <row r="4353">
          <cell r="B4353" t="str">
            <v>Wierhuizen</v>
          </cell>
        </row>
        <row r="4354">
          <cell r="B4354" t="str">
            <v>Wieringen</v>
          </cell>
        </row>
        <row r="4355">
          <cell r="B4355" t="str">
            <v>Wieringermeer</v>
          </cell>
        </row>
        <row r="4356">
          <cell r="B4356" t="str">
            <v>Wieringerwaard (17)</v>
          </cell>
        </row>
        <row r="4357">
          <cell r="B4357" t="str">
            <v>Wieringerwerf (17)</v>
          </cell>
        </row>
        <row r="4358">
          <cell r="B4358" t="str">
            <v>Wierum (91)</v>
          </cell>
        </row>
        <row r="4359">
          <cell r="B4359" t="str">
            <v>Wierumerschouw</v>
          </cell>
        </row>
        <row r="4360">
          <cell r="B4360" t="str">
            <v>Wiesel</v>
          </cell>
        </row>
        <row r="4361">
          <cell r="B4361" t="str">
            <v>Wieuwerd (86)</v>
          </cell>
        </row>
        <row r="4362">
          <cell r="B4362" t="str">
            <v>Wijbosch</v>
          </cell>
        </row>
        <row r="4363">
          <cell r="B4363" t="str">
            <v>Wijchen (66)</v>
          </cell>
        </row>
        <row r="4364">
          <cell r="B4364" t="str">
            <v>Wijckel (85)</v>
          </cell>
        </row>
        <row r="4365">
          <cell r="B4365" t="str">
            <v>Wijde Aa</v>
          </cell>
        </row>
        <row r="4366">
          <cell r="B4366" t="str">
            <v>Wijdenes (16)</v>
          </cell>
        </row>
        <row r="4367">
          <cell r="B4367" t="str">
            <v>Wijdewormer (14)</v>
          </cell>
        </row>
        <row r="4368">
          <cell r="B4368" t="str">
            <v>Wijgeest</v>
          </cell>
        </row>
        <row r="4369">
          <cell r="B4369" t="str">
            <v>Wijhe (81)</v>
          </cell>
        </row>
        <row r="4370">
          <cell r="B4370" t="str">
            <v>Wijk</v>
          </cell>
        </row>
        <row r="4371">
          <cell r="B4371" t="str">
            <v>Wijk aan Zee (19)</v>
          </cell>
        </row>
        <row r="4372">
          <cell r="B4372" t="str">
            <v>Wijk bij Duurstede (39)</v>
          </cell>
        </row>
        <row r="4373">
          <cell r="B4373" t="str">
            <v>Wijlre (63)</v>
          </cell>
        </row>
        <row r="4374">
          <cell r="B4374" t="str">
            <v>Wijnaldum (88)</v>
          </cell>
        </row>
        <row r="4375">
          <cell r="B4375" t="str">
            <v>Wijnandsrade (63)</v>
          </cell>
        </row>
        <row r="4376">
          <cell r="B4376" t="str">
            <v>Wijnbergen</v>
          </cell>
        </row>
        <row r="4377">
          <cell r="B4377" t="str">
            <v>Wijngaarden (33)</v>
          </cell>
        </row>
        <row r="4378">
          <cell r="B4378" t="str">
            <v>Wijnjewoude (92)</v>
          </cell>
        </row>
        <row r="4379">
          <cell r="B4379" t="str">
            <v>Wijns (90)</v>
          </cell>
        </row>
        <row r="4380">
          <cell r="B4380" t="str">
            <v>Wijntjeterp</v>
          </cell>
        </row>
        <row r="4381">
          <cell r="B4381" t="str">
            <v>Wijnvoorden</v>
          </cell>
        </row>
        <row r="4382">
          <cell r="B4382" t="str">
            <v>Wijster (94)</v>
          </cell>
        </row>
        <row r="4383">
          <cell r="B4383" t="str">
            <v>Wijthmen</v>
          </cell>
        </row>
        <row r="4384">
          <cell r="B4384" t="str">
            <v>Wilbertoord (54)</v>
          </cell>
        </row>
        <row r="4385">
          <cell r="B4385" t="str">
            <v>Wildenberg</v>
          </cell>
        </row>
        <row r="4386">
          <cell r="B4386" t="str">
            <v>Wildenborch (72)</v>
          </cell>
        </row>
        <row r="4387">
          <cell r="B4387" t="str">
            <v>Wilderhof</v>
          </cell>
        </row>
        <row r="4388">
          <cell r="B4388" t="str">
            <v>Wildervank</v>
          </cell>
        </row>
        <row r="4389">
          <cell r="B4389" t="str">
            <v>Wildervanksterdallen</v>
          </cell>
        </row>
        <row r="4390">
          <cell r="B4390" t="str">
            <v>Wilhelminadorp (44)</v>
          </cell>
        </row>
        <row r="4391">
          <cell r="B4391" t="str">
            <v>Wilhelminaoord (83)</v>
          </cell>
        </row>
        <row r="4392">
          <cell r="B4392" t="str">
            <v>Willemsdorp</v>
          </cell>
        </row>
        <row r="4393">
          <cell r="B4393" t="str">
            <v>Willemsoord (83)</v>
          </cell>
        </row>
        <row r="4394">
          <cell r="B4394" t="str">
            <v>Willemstad (47)</v>
          </cell>
        </row>
        <row r="4395">
          <cell r="B4395" t="str">
            <v>Willeskop (34)</v>
          </cell>
        </row>
        <row r="4396">
          <cell r="B4396" t="str">
            <v>Willige Langerak</v>
          </cell>
        </row>
        <row r="4397">
          <cell r="B4397" t="str">
            <v>Wilnis (36)</v>
          </cell>
        </row>
        <row r="4398">
          <cell r="B4398" t="str">
            <v>Wilp (73)</v>
          </cell>
        </row>
        <row r="4399">
          <cell r="B4399" t="str">
            <v>Wilsum (82)</v>
          </cell>
        </row>
        <row r="4400">
          <cell r="B4400" t="str">
            <v>Wilsveen</v>
          </cell>
        </row>
        <row r="4401">
          <cell r="B4401" t="str">
            <v>Wimmenum</v>
          </cell>
        </row>
        <row r="4402">
          <cell r="B4402" t="str">
            <v>Winde (94)</v>
          </cell>
        </row>
        <row r="4403">
          <cell r="B4403" t="str">
            <v>Windesheim</v>
          </cell>
        </row>
        <row r="4404">
          <cell r="B4404" t="str">
            <v>Windeweer</v>
          </cell>
        </row>
        <row r="4405">
          <cell r="B4405" t="str">
            <v>Windraak (61)</v>
          </cell>
        </row>
        <row r="4406">
          <cell r="B4406" t="str">
            <v>Winkel (17)</v>
          </cell>
        </row>
        <row r="4407">
          <cell r="B4407" t="str">
            <v>Winkelshoek</v>
          </cell>
        </row>
        <row r="4408">
          <cell r="B4408" t="str">
            <v>Winkelstraat</v>
          </cell>
        </row>
        <row r="4409">
          <cell r="B4409" t="str">
            <v>Winneweer (97)</v>
          </cell>
        </row>
        <row r="4410">
          <cell r="B4410" t="str">
            <v>Winschoten (96)</v>
          </cell>
        </row>
        <row r="4411">
          <cell r="B4411" t="str">
            <v>Winssen (66)</v>
          </cell>
        </row>
        <row r="4412">
          <cell r="B4412" t="str">
            <v>Winsum (99)</v>
          </cell>
        </row>
        <row r="4413">
          <cell r="B4413" t="str">
            <v>Wintelre (55)</v>
          </cell>
        </row>
        <row r="4414">
          <cell r="B4414" t="str">
            <v>Winterswijk (71)</v>
          </cell>
        </row>
        <row r="4415">
          <cell r="B4415" t="str">
            <v>Winthagen</v>
          </cell>
        </row>
        <row r="4416">
          <cell r="B4416" t="str">
            <v>Wirdum (90)</v>
          </cell>
        </row>
        <row r="4417">
          <cell r="B4417" t="str">
            <v>Wirdumerdraai</v>
          </cell>
        </row>
        <row r="4418">
          <cell r="B4418" t="str">
            <v>Wissekerke</v>
          </cell>
        </row>
        <row r="4419">
          <cell r="B4419" t="str">
            <v>Wissenkerke (44)</v>
          </cell>
        </row>
        <row r="4420">
          <cell r="B4420" t="str">
            <v>Witharen (77)</v>
          </cell>
        </row>
        <row r="4421">
          <cell r="B4421" t="str">
            <v>Withuis</v>
          </cell>
        </row>
        <row r="4422">
          <cell r="B4422" t="str">
            <v>Witmarsum (87)</v>
          </cell>
        </row>
        <row r="4423">
          <cell r="B4423" t="str">
            <v>Witrijt</v>
          </cell>
        </row>
        <row r="4424">
          <cell r="B4424" t="str">
            <v>Witte Bergen</v>
          </cell>
        </row>
        <row r="4425">
          <cell r="B4425" t="str">
            <v>Witte Paarden (83)</v>
          </cell>
        </row>
        <row r="4426">
          <cell r="B4426" t="str">
            <v>Wittebrink</v>
          </cell>
        </row>
        <row r="4427">
          <cell r="B4427" t="str">
            <v>Wittelte (79)</v>
          </cell>
        </row>
        <row r="4428">
          <cell r="B4428" t="str">
            <v>Wittem (62)</v>
          </cell>
        </row>
        <row r="4429">
          <cell r="B4429" t="str">
            <v>Witten</v>
          </cell>
        </row>
        <row r="4430">
          <cell r="B4430" t="str">
            <v>Witteveen (94)</v>
          </cell>
        </row>
        <row r="4431">
          <cell r="B4431" t="str">
            <v>Wittewierum</v>
          </cell>
        </row>
        <row r="4432">
          <cell r="B4432" t="str">
            <v>Witveen</v>
          </cell>
        </row>
        <row r="4433">
          <cell r="B4433" t="str">
            <v>Woensdrecht</v>
          </cell>
        </row>
        <row r="4434">
          <cell r="B4434" t="str">
            <v>Woensel</v>
          </cell>
        </row>
        <row r="4435">
          <cell r="B4435" t="str">
            <v>Woerden (34)</v>
          </cell>
        </row>
        <row r="4436">
          <cell r="B4436" t="str">
            <v>Woerdense Verlaat (36)</v>
          </cell>
        </row>
        <row r="4437">
          <cell r="B4437" t="str">
            <v>Woeste Hoeve</v>
          </cell>
        </row>
        <row r="4438">
          <cell r="B4438" t="str">
            <v>Woezik</v>
          </cell>
        </row>
        <row r="4439">
          <cell r="B4439" t="str">
            <v>Wogmeer</v>
          </cell>
        </row>
        <row r="4440">
          <cell r="B4440" t="str">
            <v>Wognum (16)</v>
          </cell>
        </row>
        <row r="4441">
          <cell r="B4441" t="str">
            <v>Woldendorp (99)</v>
          </cell>
        </row>
        <row r="4442">
          <cell r="B4442" t="str">
            <v>Wolder</v>
          </cell>
        </row>
        <row r="4443">
          <cell r="B4443" t="str">
            <v>Wolfhaag (62)</v>
          </cell>
        </row>
        <row r="4444">
          <cell r="B4444" t="str">
            <v>Wolfhagen</v>
          </cell>
        </row>
        <row r="4445">
          <cell r="B4445" t="str">
            <v>Wolfheze (68)</v>
          </cell>
        </row>
        <row r="4446">
          <cell r="B4446" t="str">
            <v>Wolfshoek</v>
          </cell>
        </row>
        <row r="4447">
          <cell r="B4447" t="str">
            <v>Wolfshuis</v>
          </cell>
        </row>
        <row r="4448">
          <cell r="B4448" t="str">
            <v>Wollinghuizen</v>
          </cell>
        </row>
        <row r="4449">
          <cell r="B4449" t="str">
            <v>Wolphaartsdijk (44)</v>
          </cell>
        </row>
        <row r="4450">
          <cell r="B4450" t="str">
            <v>Wolsum (87)</v>
          </cell>
        </row>
        <row r="4451">
          <cell r="B4451" t="str">
            <v>Woltersum (97)</v>
          </cell>
        </row>
        <row r="4452">
          <cell r="B4452" t="str">
            <v>Wolvega (84)</v>
          </cell>
        </row>
        <row r="4453">
          <cell r="B4453" t="str">
            <v>Wommels (87)</v>
          </cell>
        </row>
        <row r="4454">
          <cell r="B4454" t="str">
            <v>Wons (87)</v>
          </cell>
        </row>
        <row r="4455">
          <cell r="B4455" t="str">
            <v>Woold (71)</v>
          </cell>
        </row>
        <row r="4456">
          <cell r="B4456" t="str">
            <v>Wordragen</v>
          </cell>
        </row>
        <row r="4457">
          <cell r="B4457" t="str">
            <v>Workum (87)</v>
          </cell>
        </row>
        <row r="4458">
          <cell r="B4458" t="str">
            <v>Wormer (15)</v>
          </cell>
        </row>
        <row r="4459">
          <cell r="B4459" t="str">
            <v>Wormerveer (15)</v>
          </cell>
        </row>
        <row r="4460">
          <cell r="B4460" t="str">
            <v>Woubrugge (24)</v>
          </cell>
        </row>
        <row r="4461">
          <cell r="B4461" t="str">
            <v>Woud</v>
          </cell>
        </row>
        <row r="4462">
          <cell r="B4462" t="str">
            <v>Woudbloem (96)</v>
          </cell>
        </row>
        <row r="4463">
          <cell r="B4463" t="str">
            <v>Woudenberg (39)</v>
          </cell>
        </row>
        <row r="4464">
          <cell r="B4464" t="str">
            <v>Woudmeer</v>
          </cell>
        </row>
        <row r="4465">
          <cell r="B4465" t="str">
            <v>Woudrichem (42)</v>
          </cell>
        </row>
        <row r="4466">
          <cell r="B4466" t="str">
            <v>Woudsend (85)</v>
          </cell>
        </row>
        <row r="4467">
          <cell r="B4467" t="str">
            <v>Wouterswoude (91)</v>
          </cell>
        </row>
        <row r="4468">
          <cell r="B4468" t="str">
            <v>Wouw (47)</v>
          </cell>
        </row>
        <row r="4469">
          <cell r="B4469" t="str">
            <v>Wouwse Hill</v>
          </cell>
        </row>
        <row r="4470">
          <cell r="B4470" t="str">
            <v>Wouwse Plantage (47)</v>
          </cell>
        </row>
        <row r="4471">
          <cell r="B4471" t="str">
            <v>Wulpenbek</v>
          </cell>
        </row>
        <row r="4472">
          <cell r="B4472" t="str">
            <v>Wunbergen (70)</v>
          </cell>
        </row>
        <row r="4473">
          <cell r="B4473" t="str">
            <v>Wytgaard (90)</v>
          </cell>
        </row>
        <row r="4474">
          <cell r="B4474" t="str">
            <v>Yde (94)</v>
          </cell>
        </row>
        <row r="4475">
          <cell r="B4475" t="str">
            <v>Yerseke (44)</v>
          </cell>
        </row>
        <row r="4476">
          <cell r="B4476" t="str">
            <v>Yersekendam</v>
          </cell>
        </row>
        <row r="4477">
          <cell r="B4477" t="str">
            <v>Ypenburg</v>
          </cell>
        </row>
        <row r="4478">
          <cell r="B4478" t="str">
            <v>Ysselstein (58)</v>
          </cell>
        </row>
        <row r="4479">
          <cell r="B4479" t="str">
            <v>Zaamslag (45)</v>
          </cell>
        </row>
        <row r="4480">
          <cell r="B4480" t="str">
            <v>Zaandam (15)</v>
          </cell>
        </row>
        <row r="4481">
          <cell r="B4481" t="str">
            <v>Zaandijk (15)</v>
          </cell>
        </row>
        <row r="4482">
          <cell r="B4482" t="str">
            <v>Zaanstad</v>
          </cell>
        </row>
        <row r="4483">
          <cell r="B4483" t="str">
            <v>Zalk (82)</v>
          </cell>
        </row>
        <row r="4484">
          <cell r="B4484" t="str">
            <v>Zalné (80)</v>
          </cell>
        </row>
        <row r="4485">
          <cell r="B4485" t="str">
            <v>Zaltbommel (53)</v>
          </cell>
        </row>
        <row r="4486">
          <cell r="B4486" t="str">
            <v>Zandberg</v>
          </cell>
        </row>
        <row r="4487">
          <cell r="B4487" t="str">
            <v>Zandbulten</v>
          </cell>
        </row>
        <row r="4488">
          <cell r="B4488" t="str">
            <v>Zanddijk</v>
          </cell>
        </row>
        <row r="4489">
          <cell r="B4489" t="str">
            <v>Zandeind</v>
          </cell>
        </row>
        <row r="4490">
          <cell r="B4490" t="str">
            <v>Zandeweer (99)</v>
          </cell>
        </row>
        <row r="4491">
          <cell r="B4491" t="str">
            <v>Zandfort</v>
          </cell>
        </row>
        <row r="4492">
          <cell r="B4492" t="str">
            <v>Zandhoek</v>
          </cell>
        </row>
        <row r="4493">
          <cell r="B4493" t="str">
            <v>Zandhuizen</v>
          </cell>
        </row>
        <row r="4494">
          <cell r="B4494" t="str">
            <v>Zandkant</v>
          </cell>
        </row>
        <row r="4495">
          <cell r="B4495" t="str">
            <v>Zandoerle</v>
          </cell>
        </row>
        <row r="4496">
          <cell r="B4496" t="str">
            <v>Zandplaat</v>
          </cell>
        </row>
        <row r="4497">
          <cell r="B4497" t="str">
            <v>Zandpol (77)</v>
          </cell>
        </row>
        <row r="4498">
          <cell r="B4498" t="str">
            <v>Zandschel</v>
          </cell>
        </row>
        <row r="4499">
          <cell r="B4499" t="str">
            <v>Zandspui</v>
          </cell>
        </row>
        <row r="4500">
          <cell r="B4500" t="str">
            <v>Zandstraat</v>
          </cell>
        </row>
        <row r="4501">
          <cell r="B4501" t="str">
            <v>Zandvoort</v>
          </cell>
        </row>
        <row r="4502">
          <cell r="B4502" t="str">
            <v>Zandvoort aan Zee</v>
          </cell>
        </row>
        <row r="4503">
          <cell r="B4503" t="str">
            <v>Zandwerven</v>
          </cell>
        </row>
        <row r="4504">
          <cell r="B4504" t="str">
            <v>Zeddam (70)</v>
          </cell>
        </row>
        <row r="4505">
          <cell r="B4505" t="str">
            <v>Zeeburg</v>
          </cell>
        </row>
        <row r="4506">
          <cell r="B4506" t="str">
            <v>Zeedorp (45)</v>
          </cell>
        </row>
        <row r="4507">
          <cell r="B4507" t="str">
            <v>Zeegse (94)</v>
          </cell>
        </row>
        <row r="4508">
          <cell r="B4508" t="str">
            <v>Zeeland (54)</v>
          </cell>
        </row>
        <row r="4509">
          <cell r="B4509" t="str">
            <v>Zeelberg</v>
          </cell>
        </row>
        <row r="4510">
          <cell r="B4510" t="str">
            <v>Zeelst</v>
          </cell>
        </row>
        <row r="4511">
          <cell r="B4511" t="str">
            <v>Zeerijp (99)</v>
          </cell>
        </row>
        <row r="4512">
          <cell r="B4512" t="str">
            <v>Zeesse</v>
          </cell>
        </row>
        <row r="4513">
          <cell r="B4513" t="str">
            <v>Zeevang</v>
          </cell>
        </row>
        <row r="4514">
          <cell r="B4514" t="str">
            <v>Zeewolde (38)</v>
          </cell>
        </row>
        <row r="4515">
          <cell r="B4515" t="str">
            <v>Zegge (47)</v>
          </cell>
        </row>
        <row r="4516">
          <cell r="B4516" t="str">
            <v>Zegveld (34)</v>
          </cell>
        </row>
        <row r="4517">
          <cell r="B4517" t="str">
            <v>Zeijen (94)</v>
          </cell>
        </row>
        <row r="4518">
          <cell r="B4518" t="str">
            <v>Zeijerveen (94)</v>
          </cell>
        </row>
        <row r="4519">
          <cell r="B4519" t="str">
            <v>Zeijerveld (94)</v>
          </cell>
        </row>
        <row r="4520">
          <cell r="B4520" t="str">
            <v>Zeilberg</v>
          </cell>
        </row>
        <row r="4521">
          <cell r="B4521" t="str">
            <v>Zeist (37)</v>
          </cell>
        </row>
        <row r="4522">
          <cell r="B4522" t="str">
            <v>Zeldam</v>
          </cell>
        </row>
        <row r="4523">
          <cell r="B4523" t="str">
            <v>Zelderheide</v>
          </cell>
        </row>
        <row r="4524">
          <cell r="B4524" t="str">
            <v>Zeldert</v>
          </cell>
        </row>
        <row r="4525">
          <cell r="B4525" t="str">
            <v>Zelhem (70)</v>
          </cell>
        </row>
        <row r="4526">
          <cell r="B4526" t="str">
            <v>Zenderen (76)</v>
          </cell>
        </row>
        <row r="4527">
          <cell r="B4527" t="str">
            <v>Zennewijnen (40)</v>
          </cell>
        </row>
        <row r="4528">
          <cell r="B4528" t="str">
            <v>Zeshuizen</v>
          </cell>
        </row>
        <row r="4529">
          <cell r="B4529" t="str">
            <v>Zetten (66)</v>
          </cell>
        </row>
        <row r="4530">
          <cell r="B4530" t="str">
            <v>Zevenaar (69)</v>
          </cell>
        </row>
        <row r="4531">
          <cell r="B4531" t="str">
            <v>Zevenbergen (47)</v>
          </cell>
        </row>
        <row r="4532">
          <cell r="B4532" t="str">
            <v>Zevenbergschenhoek (47)</v>
          </cell>
        </row>
        <row r="4533">
          <cell r="B4533" t="str">
            <v>Zevender</v>
          </cell>
        </row>
        <row r="4534">
          <cell r="B4534" t="str">
            <v>Zevenhoven (24)</v>
          </cell>
        </row>
        <row r="4535">
          <cell r="B4535" t="str">
            <v>Zevenhuis</v>
          </cell>
        </row>
        <row r="4536">
          <cell r="B4536" t="str">
            <v>Zevenhuizen</v>
          </cell>
        </row>
        <row r="4537">
          <cell r="B4537" t="str">
            <v>Zevenkamp</v>
          </cell>
        </row>
        <row r="4538">
          <cell r="B4538" t="str">
            <v>Zierikzee (43)</v>
          </cell>
        </row>
        <row r="4539">
          <cell r="B4539" t="str">
            <v>Zieuwent (71)</v>
          </cell>
        </row>
        <row r="4540">
          <cell r="B4540" t="str">
            <v>Zijderveld (41)</v>
          </cell>
        </row>
        <row r="4541">
          <cell r="B4541" t="str">
            <v>Zijdewind (17)</v>
          </cell>
        </row>
        <row r="4542">
          <cell r="B4542" t="str">
            <v>Zijldijk (99)</v>
          </cell>
        </row>
        <row r="4543">
          <cell r="B4543" t="str">
            <v>Zijpe</v>
          </cell>
        </row>
        <row r="4544">
          <cell r="B4544" t="str">
            <v>Zijpersluis</v>
          </cell>
        </row>
        <row r="4545">
          <cell r="B4545" t="str">
            <v>Zijtaart</v>
          </cell>
        </row>
        <row r="4546">
          <cell r="B4546" t="str">
            <v>Zittend</v>
          </cell>
        </row>
        <row r="4547">
          <cell r="B4547" t="str">
            <v>Zoelen (40)</v>
          </cell>
        </row>
        <row r="4548">
          <cell r="B4548" t="str">
            <v>Zoelmond (41)</v>
          </cell>
        </row>
        <row r="4549">
          <cell r="B4549" t="str">
            <v>Zoetermeer (27)</v>
          </cell>
        </row>
        <row r="4550">
          <cell r="B4550" t="str">
            <v>Zoeterwoude (23)</v>
          </cell>
        </row>
        <row r="4551">
          <cell r="B4551" t="str">
            <v>Zoeterwoude-Dorp</v>
          </cell>
        </row>
        <row r="4552">
          <cell r="B4552" t="str">
            <v>Zoeterwoude-Rijdijk</v>
          </cell>
        </row>
        <row r="4553">
          <cell r="B4553" t="str">
            <v>Zomerdijk</v>
          </cell>
        </row>
        <row r="4554">
          <cell r="B4554" t="str">
            <v>Zondveld</v>
          </cell>
        </row>
        <row r="4555">
          <cell r="B4555" t="str">
            <v>Zonnemaire (43)</v>
          </cell>
        </row>
        <row r="4556">
          <cell r="B4556" t="str">
            <v>Zoomvliet</v>
          </cell>
        </row>
        <row r="4557">
          <cell r="B4557" t="str">
            <v>Zorgvlied (84)</v>
          </cell>
        </row>
        <row r="4558">
          <cell r="B4558" t="str">
            <v>Zoutelande (43)</v>
          </cell>
        </row>
        <row r="4559">
          <cell r="B4559" t="str">
            <v>Zouteveen</v>
          </cell>
        </row>
        <row r="4560">
          <cell r="B4560" t="str">
            <v>Zoutkamp (99)</v>
          </cell>
        </row>
        <row r="4561">
          <cell r="B4561" t="str">
            <v>Zuidbarge</v>
          </cell>
        </row>
        <row r="4562">
          <cell r="B4562" t="str">
            <v>Zuid-Beijerland (32)</v>
          </cell>
        </row>
        <row r="4563">
          <cell r="B4563" t="str">
            <v>Zuidbroek (96)</v>
          </cell>
        </row>
        <row r="4564">
          <cell r="B4564" t="str">
            <v>Zuidbuurt</v>
          </cell>
        </row>
        <row r="4565">
          <cell r="B4565" t="str">
            <v>Zuiddorpe (45)</v>
          </cell>
        </row>
        <row r="4566">
          <cell r="B4566" t="str">
            <v>Zuideinde (18)</v>
          </cell>
        </row>
        <row r="4567">
          <cell r="B4567" t="str">
            <v>Zuidereind</v>
          </cell>
        </row>
        <row r="4568">
          <cell r="B4568" t="str">
            <v>Zuiderflevo</v>
          </cell>
        </row>
        <row r="4569">
          <cell r="B4569" t="str">
            <v>Zuiderkolonie</v>
          </cell>
        </row>
        <row r="4570">
          <cell r="B4570" t="str">
            <v>Zuidermeer (16)</v>
          </cell>
        </row>
        <row r="4571">
          <cell r="B4571" t="str">
            <v>Zuiderwoude (11)</v>
          </cell>
        </row>
        <row r="4572">
          <cell r="B4572" t="str">
            <v>Zuidgeest</v>
          </cell>
        </row>
        <row r="4573">
          <cell r="B4573" t="str">
            <v>Zuidhorn (98)</v>
          </cell>
        </row>
        <row r="4574">
          <cell r="B4574" t="str">
            <v>Zuidlaarderveen (94)</v>
          </cell>
        </row>
        <row r="4575">
          <cell r="B4575" t="str">
            <v>Zuidland (32)</v>
          </cell>
        </row>
        <row r="4576">
          <cell r="B4576" t="str">
            <v>Zuidlaren (94)</v>
          </cell>
        </row>
        <row r="4577">
          <cell r="B4577" t="str">
            <v>Zuidloo</v>
          </cell>
        </row>
        <row r="4578">
          <cell r="B4578" t="str">
            <v>Zuidoostbeemster (14)</v>
          </cell>
        </row>
        <row r="4579">
          <cell r="B4579" t="str">
            <v>Zuid-Scharwoude (17)</v>
          </cell>
        </row>
        <row r="4580">
          <cell r="B4580" t="str">
            <v>Zuidschermer (18)</v>
          </cell>
        </row>
        <row r="4581">
          <cell r="B4581" t="str">
            <v>Zuidveen (83)</v>
          </cell>
        </row>
        <row r="4582">
          <cell r="B4582" t="str">
            <v>Zuidveld (94)</v>
          </cell>
        </row>
        <row r="4583">
          <cell r="B4583" t="str">
            <v>Zuidvelde (93)</v>
          </cell>
        </row>
        <row r="4584">
          <cell r="B4584" t="str">
            <v>Zuidwending (96)</v>
          </cell>
        </row>
        <row r="4585">
          <cell r="B4585" t="str">
            <v>Zuidwolde (97)</v>
          </cell>
        </row>
        <row r="4586">
          <cell r="B4586" t="str">
            <v>Zuidzande (45)</v>
          </cell>
        </row>
        <row r="4587">
          <cell r="B4587" t="str">
            <v>Zuidzijde</v>
          </cell>
        </row>
        <row r="4588">
          <cell r="B4588" t="str">
            <v>Zuilen</v>
          </cell>
        </row>
        <row r="4589">
          <cell r="B4589" t="str">
            <v>Zuilichem (53)</v>
          </cell>
        </row>
        <row r="4590">
          <cell r="B4590" t="str">
            <v>Zuna (74)</v>
          </cell>
        </row>
        <row r="4591">
          <cell r="B4591" t="str">
            <v>Zunderdorp (10)</v>
          </cell>
        </row>
        <row r="4592">
          <cell r="B4592" t="str">
            <v>Zundert (48)</v>
          </cell>
        </row>
        <row r="4593">
          <cell r="B4593" t="str">
            <v>Zurich (87)</v>
          </cell>
        </row>
        <row r="4594">
          <cell r="B4594" t="str">
            <v>Zutphen (72)</v>
          </cell>
        </row>
        <row r="4595">
          <cell r="B4595" t="str">
            <v>Zuurdijk (99)</v>
          </cell>
        </row>
        <row r="4596">
          <cell r="B4596" t="str">
            <v>Zwaag (16)</v>
          </cell>
        </row>
        <row r="4597">
          <cell r="B4597" t="str">
            <v>Zwaagdijk (16)</v>
          </cell>
        </row>
        <row r="4598">
          <cell r="B4598" t="str">
            <v>Zwaagdijk-Oost</v>
          </cell>
        </row>
        <row r="4599">
          <cell r="B4599" t="str">
            <v>Zwaagwesteinde (92)</v>
          </cell>
        </row>
        <row r="4600">
          <cell r="B4600" t="str">
            <v>Zwaanenheike</v>
          </cell>
        </row>
        <row r="4601">
          <cell r="B4601" t="str">
            <v>Zwaanshoek (21)</v>
          </cell>
        </row>
        <row r="4602">
          <cell r="B4602" t="str">
            <v>Zwaantje</v>
          </cell>
        </row>
        <row r="4603">
          <cell r="B4603" t="str">
            <v>Zwagerbosch (92)</v>
          </cell>
        </row>
        <row r="4604">
          <cell r="B4604" t="str">
            <v>Zwagerveen</v>
          </cell>
        </row>
        <row r="4605">
          <cell r="B4605" t="str">
            <v>Zwammerdam (24)</v>
          </cell>
        </row>
        <row r="4606">
          <cell r="B4606" t="str">
            <v>Zwanenburg (11)</v>
          </cell>
        </row>
        <row r="4607">
          <cell r="B4607" t="str">
            <v>Zwarte Haan</v>
          </cell>
        </row>
        <row r="4608">
          <cell r="B4608" t="str">
            <v>Zwarte Ruiter</v>
          </cell>
        </row>
        <row r="4609">
          <cell r="B4609" t="str">
            <v>Zwartebroek (37)</v>
          </cell>
        </row>
        <row r="4610">
          <cell r="B4610" t="str">
            <v>Zwartemeer (78)</v>
          </cell>
        </row>
        <row r="4611">
          <cell r="B4611" t="str">
            <v>Zwartenberg</v>
          </cell>
        </row>
        <row r="4612">
          <cell r="B4612" t="str">
            <v>Zwartewaal (32)</v>
          </cell>
        </row>
        <row r="4613">
          <cell r="B4613" t="str">
            <v>Zwartsluis (80)</v>
          </cell>
        </row>
        <row r="4614">
          <cell r="B4614" t="str">
            <v>Zwartsluisje</v>
          </cell>
        </row>
        <row r="4615">
          <cell r="B4615" t="str">
            <v>Zweeloo (78)</v>
          </cell>
        </row>
        <row r="4616">
          <cell r="B4616" t="str">
            <v>Zweins (88)</v>
          </cell>
        </row>
        <row r="4617">
          <cell r="B4617" t="str">
            <v>Zweth</v>
          </cell>
        </row>
        <row r="4618">
          <cell r="B4618" t="str">
            <v>Zwiep</v>
          </cell>
        </row>
        <row r="4619">
          <cell r="B4619" t="str">
            <v>Zwiggelte (94)</v>
          </cell>
        </row>
        <row r="4620">
          <cell r="B4620" t="str">
            <v>Zwijndrecht (33)</v>
          </cell>
        </row>
        <row r="4621">
          <cell r="B4621" t="str">
            <v>Zwijnsbergen</v>
          </cell>
        </row>
        <row r="4622">
          <cell r="B4622" t="str">
            <v>Zwinderen (78)</v>
          </cell>
        </row>
        <row r="4623">
          <cell r="B4623" t="str">
            <v>Zwingelspaan (47)</v>
          </cell>
        </row>
        <row r="4624">
          <cell r="B4624" t="str">
            <v>Zwolle (80)</v>
          </cell>
        </row>
        <row r="4625">
          <cell r="B4625" t="str">
            <v>Zwollerkerspel</v>
          </cell>
        </row>
        <row r="4626">
          <cell r="B4626" t="str">
            <v>▬ maak keuze ▬</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_total"/>
      <sheetName val="Recapitulatie"/>
      <sheetName val="Budget Laplace"/>
      <sheetName val="Blad1"/>
      <sheetName val="Budget_100dwelling"/>
      <sheetName val="Budget_40off_60dwel"/>
      <sheetName val="Budget_parking_basement"/>
      <sheetName val="Budget_alt"/>
      <sheetName val="scope general"/>
      <sheetName val="scope services"/>
      <sheetName val="measurements"/>
    </sheetNames>
    <sheetDataSet>
      <sheetData sheetId="0"/>
      <sheetData sheetId="1"/>
      <sheetData sheetId="2"/>
      <sheetData sheetId="3"/>
      <sheetData sheetId="4">
        <row r="35">
          <cell r="AL35">
            <v>120</v>
          </cell>
        </row>
      </sheetData>
      <sheetData sheetId="5">
        <row r="37">
          <cell r="N37">
            <v>3894.0587999999998</v>
          </cell>
        </row>
        <row r="38">
          <cell r="N38">
            <v>5841.0882000000001</v>
          </cell>
          <cell r="Q38">
            <v>72</v>
          </cell>
        </row>
      </sheetData>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P invoer"/>
      <sheetName val="Uitgangspunten"/>
      <sheetName val="Exploitatiekosten"/>
      <sheetName val="+MOB"/>
      <sheetName val="+Consumptief"/>
      <sheetName val="+Schoonmaak"/>
      <sheetName val="Eenmalige kosten"/>
      <sheetName val="Investeringsbudget"/>
      <sheetName val="Inkomsten"/>
      <sheetName val="LCA"/>
      <sheetName val="Deel Eigenaar"/>
      <sheetName val="Deel Gebruiker"/>
      <sheetName val="Demarcatie"/>
      <sheetName val="tabellen"/>
      <sheetName val="plaatsen"/>
    </sheetNames>
    <sheetDataSet>
      <sheetData sheetId="0" refreshError="1"/>
      <sheetData sheetId="1" refreshError="1">
        <row r="39">
          <cell r="D39">
            <v>0</v>
          </cell>
        </row>
        <row r="40">
          <cell r="D40">
            <v>0</v>
          </cell>
        </row>
        <row r="44">
          <cell r="D44">
            <v>0</v>
          </cell>
        </row>
        <row r="47">
          <cell r="D4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itulatie"/>
      <sheetName val="Cost+ gevel"/>
      <sheetName val="W Hal+K en Kantoor+P"/>
      <sheetName val="Raming E K+H"/>
      <sheetName val="Budget kantoor"/>
      <sheetName val="Budget kantoor (verlaagd)"/>
      <sheetName val="Hoeveelheden"/>
      <sheetName val="HV verlaagd"/>
      <sheetName val="Budget bedrijfshal"/>
      <sheetName val="Bedrijfshal (klein)"/>
      <sheetName val="Budget BES 3"/>
      <sheetName val="Budget Tankplaats"/>
      <sheetName val="Staal"/>
      <sheetName val="staalprof"/>
      <sheetName val="Legeskosten"/>
      <sheetName val="Recapitulatie (2)"/>
      <sheetName val="BVO van arch"/>
      <sheetName val="MPG invullijst tbv RWG"/>
      <sheetName val="Budget verbouwingen"/>
      <sheetName val="Toelichting"/>
      <sheetName val="INPUT algemeen"/>
      <sheetName val="INPUT - honoraria"/>
      <sheetName val="Ctrl+c - tbv LCC"/>
      <sheetName val="Invk NEN2634"/>
      <sheetName val="Invk STAGG"/>
      <sheetName val="INFO"/>
      <sheetName val="Grafiekblad"/>
    </sheetNames>
    <sheetDataSet>
      <sheetData sheetId="0"/>
      <sheetData sheetId="1"/>
      <sheetData sheetId="2">
        <row r="56">
          <cell r="C56">
            <v>456.63</v>
          </cell>
        </row>
      </sheetData>
      <sheetData sheetId="3">
        <row r="13">
          <cell r="C13" t="str">
            <v xml:space="preserve">Hoofdverdeelinrichting REDUNDANT (A en B kast) </v>
          </cell>
        </row>
      </sheetData>
      <sheetData sheetId="4">
        <row r="12">
          <cell r="Q12">
            <v>1776</v>
          </cell>
        </row>
        <row r="13">
          <cell r="Q13">
            <v>2101.9</v>
          </cell>
        </row>
        <row r="22">
          <cell r="Q22">
            <v>9440</v>
          </cell>
        </row>
        <row r="28">
          <cell r="Q28">
            <v>2101.9</v>
          </cell>
        </row>
        <row r="30">
          <cell r="Q30">
            <v>5613.3109999999997</v>
          </cell>
        </row>
        <row r="31">
          <cell r="Q31">
            <v>3878.9650522959996</v>
          </cell>
        </row>
        <row r="32">
          <cell r="Q32">
            <v>1734.3459477040001</v>
          </cell>
        </row>
        <row r="34">
          <cell r="Q34">
            <v>6146.8879012389998</v>
          </cell>
        </row>
        <row r="35">
          <cell r="Q35">
            <v>2124.565325829125</v>
          </cell>
        </row>
        <row r="38">
          <cell r="Q38">
            <v>2480</v>
          </cell>
        </row>
        <row r="39">
          <cell r="Q39">
            <v>0</v>
          </cell>
        </row>
        <row r="43">
          <cell r="Q43">
            <v>10000</v>
          </cell>
        </row>
        <row r="51">
          <cell r="N51">
            <v>49</v>
          </cell>
        </row>
      </sheetData>
      <sheetData sheetId="5"/>
      <sheetData sheetId="6"/>
      <sheetData sheetId="7"/>
      <sheetData sheetId="8"/>
      <sheetData sheetId="9"/>
      <sheetData sheetId="10"/>
      <sheetData sheetId="11"/>
      <sheetData sheetId="12"/>
      <sheetData sheetId="13">
        <row r="128">
          <cell r="F128">
            <v>20.28</v>
          </cell>
        </row>
      </sheetData>
      <sheetData sheetId="14"/>
      <sheetData sheetId="15">
        <row r="6">
          <cell r="M6">
            <v>122.91850501</v>
          </cell>
        </row>
      </sheetData>
      <sheetData sheetId="16"/>
      <sheetData sheetId="17">
        <row r="1">
          <cell r="E1">
            <v>1505</v>
          </cell>
        </row>
      </sheetData>
      <sheetData sheetId="18"/>
      <sheetData sheetId="19"/>
      <sheetData sheetId="20">
        <row r="3">
          <cell r="K3" t="str">
            <v>E01021.000069</v>
          </cell>
        </row>
        <row r="4">
          <cell r="K4">
            <v>9422106</v>
          </cell>
        </row>
        <row r="5">
          <cell r="D5" t="str">
            <v>AM</v>
          </cell>
          <cell r="K5" t="str">
            <v>Nr.1</v>
          </cell>
        </row>
        <row r="6">
          <cell r="D6" t="str">
            <v>WF</v>
          </cell>
        </row>
        <row r="12">
          <cell r="G12" t="str">
            <v>TUE gebouw Laplace</v>
          </cell>
        </row>
        <row r="13">
          <cell r="G13" t="str">
            <v>PvE</v>
          </cell>
        </row>
        <row r="16">
          <cell r="G16">
            <v>11496</v>
          </cell>
        </row>
        <row r="17">
          <cell r="G17">
            <v>0.21</v>
          </cell>
        </row>
        <row r="19">
          <cell r="G19">
            <v>0.06</v>
          </cell>
        </row>
        <row r="25">
          <cell r="H25">
            <v>43405</v>
          </cell>
        </row>
        <row r="27">
          <cell r="H27">
            <v>10</v>
          </cell>
        </row>
        <row r="28">
          <cell r="I28">
            <v>44440.375</v>
          </cell>
        </row>
        <row r="29">
          <cell r="I29">
            <v>28.057494866529773</v>
          </cell>
        </row>
        <row r="30">
          <cell r="I30">
            <v>0</v>
          </cell>
        </row>
        <row r="31">
          <cell r="I31">
            <v>10</v>
          </cell>
        </row>
        <row r="32">
          <cell r="I32">
            <v>0</v>
          </cell>
        </row>
        <row r="33">
          <cell r="H33"/>
        </row>
        <row r="34">
          <cell r="I34">
            <v>24.016427104722794</v>
          </cell>
        </row>
        <row r="44">
          <cell r="K44">
            <v>0</v>
          </cell>
        </row>
        <row r="62">
          <cell r="K62">
            <v>25556000</v>
          </cell>
        </row>
        <row r="77">
          <cell r="K77">
            <v>0</v>
          </cell>
        </row>
        <row r="93">
          <cell r="K93">
            <v>2656177.7055986081</v>
          </cell>
        </row>
        <row r="123">
          <cell r="H123">
            <v>25556000</v>
          </cell>
        </row>
        <row r="130">
          <cell r="H130">
            <v>3253222.1816333332</v>
          </cell>
        </row>
        <row r="137">
          <cell r="H137">
            <v>9569868</v>
          </cell>
        </row>
        <row r="144">
          <cell r="H144">
            <v>13370820.009149283</v>
          </cell>
        </row>
        <row r="151">
          <cell r="H151">
            <v>0</v>
          </cell>
        </row>
        <row r="158">
          <cell r="H158">
            <v>20317217.961843476</v>
          </cell>
        </row>
        <row r="180">
          <cell r="K180">
            <v>15000</v>
          </cell>
        </row>
        <row r="204">
          <cell r="K204">
            <v>34488</v>
          </cell>
        </row>
        <row r="214">
          <cell r="K214">
            <v>0</v>
          </cell>
        </row>
        <row r="215">
          <cell r="H215">
            <v>0</v>
          </cell>
        </row>
        <row r="236">
          <cell r="K236">
            <v>0</v>
          </cell>
        </row>
        <row r="247">
          <cell r="H247">
            <v>0</v>
          </cell>
        </row>
      </sheetData>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al"/>
      <sheetName val="staalprof"/>
      <sheetName val="Concept calculation"/>
      <sheetName val="Recapitulatie"/>
      <sheetName val="Meubilair"/>
      <sheetName val="Hofplein 19 Capex - 6 Floors"/>
      <sheetName val="Demarcatie GC"/>
      <sheetName val="Vragen"/>
      <sheetName val="Hoev utilities"/>
      <sheetName val="Hoeveelheden"/>
      <sheetName val="hoev Terrein"/>
      <sheetName val="INPUT algemeen"/>
      <sheetName val="Estimation Building"/>
      <sheetName val="hoev Jory"/>
      <sheetName val="Heinekamp"/>
      <sheetName val="INPUT - honoraria"/>
      <sheetName val="INPUT - honoraria (oud)"/>
      <sheetName val="Invk NEN2634"/>
      <sheetName val="Budgetverdeling"/>
      <sheetName val="V70...."/>
      <sheetName val="Installaties (sort)"/>
      <sheetName val="Installaties"/>
      <sheetName val="Sheet2"/>
      <sheetName val="BREEAM"/>
      <sheetName val="Sheet1"/>
    </sheetNames>
    <sheetDataSet>
      <sheetData sheetId="0"/>
      <sheetData sheetId="1"/>
      <sheetData sheetId="2"/>
      <sheetData sheetId="3"/>
      <sheetData sheetId="4"/>
      <sheetData sheetId="5"/>
      <sheetData sheetId="6"/>
      <sheetData sheetId="7"/>
      <sheetData sheetId="8"/>
      <sheetData sheetId="9">
        <row r="90">
          <cell r="D90">
            <v>1164.3600000000001</v>
          </cell>
        </row>
        <row r="91">
          <cell r="D91">
            <v>1206.8799999999999</v>
          </cell>
        </row>
      </sheetData>
      <sheetData sheetId="10"/>
      <sheetData sheetId="11">
        <row r="3">
          <cell r="K3">
            <v>30134067</v>
          </cell>
        </row>
      </sheetData>
      <sheetData sheetId="12">
        <row r="39">
          <cell r="W39">
            <v>480</v>
          </cell>
          <cell r="X39">
            <v>1452</v>
          </cell>
          <cell r="Y39">
            <v>661</v>
          </cell>
          <cell r="Z39">
            <v>1509</v>
          </cell>
        </row>
        <row r="41">
          <cell r="I41">
            <v>3.85</v>
          </cell>
        </row>
        <row r="69">
          <cell r="S69">
            <v>968</v>
          </cell>
        </row>
        <row r="94">
          <cell r="F94">
            <v>15</v>
          </cell>
        </row>
      </sheetData>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orm figures"/>
      <sheetName val="R1"/>
      <sheetName val="Summary"/>
      <sheetName val="Tbl"/>
      <sheetName val="Estimate"/>
      <sheetName val="Fase vergelijk"/>
      <sheetName val="Room"/>
      <sheetName val="Elements Sfb Helper"/>
      <sheetName val="Elements SfB"/>
      <sheetName val="Output PAM"/>
      <sheetName val="Area"/>
      <sheetName val="r_hekwerk_spijlen_design_new _1"/>
      <sheetName val="42_parapet_new construction_1"/>
      <sheetName val="42_plinth_umbra grey_new cons_1"/>
      <sheetName val="42_plinth_new construction_1"/>
      <sheetName val="plant_01_new construction_1"/>
      <sheetName val="glas_new construction_1"/>
      <sheetName val="type1_new construction_1"/>
      <sheetName val="wpi_edge stucwerk_700_new con_1"/>
      <sheetName val="wpi_edge stucwerk_745_new con_1"/>
      <sheetName val="wpi_45_cei_basic compound cei_3"/>
      <sheetName val="wpi_45_cei_basic compound cei_2"/>
      <sheetName val="nlrs_45_cei_160mm_concrete_ne_1"/>
      <sheetName val="wpi_edge lamellar_176mm_new c_1"/>
      <sheetName val="wpi_45_cei_basic compound cei_1"/>
      <sheetName val="wpi_edge verlaagd_150mm_new c_1"/>
      <sheetName val="wpi_nlrs_45_cei_systeemplafon_1"/>
      <sheetName val="45_cei_basic ceiling radiant__1"/>
      <sheetName val="Size and shape"/>
      <sheetName val="Level"/>
      <sheetName val="lindner life 125-situation 2(_2"/>
      <sheetName val="lindner life 125-situation 2(_1"/>
      <sheetName val="lindner life 125-situation 1__1"/>
      <sheetName val="22_wa_gypsum 50mm_new constru_1"/>
      <sheetName val="22_wa_kzs cs16-60mm_new const_1"/>
      <sheetName val="22_wa_mw-150mm 2_new construc_1"/>
      <sheetName val="28_wa_kzs cs16-70_new constru_1"/>
      <sheetName val="21_wa_masonry_fwx2_150mm_new _1"/>
      <sheetName val="21_wa_glass 30mm_new construc_1"/>
      <sheetName val="21_wa_mw spouw mw-350mm 5-45-_1"/>
      <sheetName val="42_wa_stucwerk-20mm_new const_1"/>
      <sheetName val="22_wa_ms-wand gips isolatie g_1"/>
      <sheetName val="22_wa_kzs cs16-100mm_new cons_1"/>
      <sheetName val="22_wa_sand-lime bricks 214mm__1"/>
      <sheetName val="22_wa_sand-lime bricks 150mm__1"/>
      <sheetName val="42_wa_gypsum sheet 15mm_new c_1"/>
      <sheetName val="21_wa_masonry 100mm_new const_1"/>
      <sheetName val="22_wa_sand-lime bricks 100mm__1"/>
      <sheetName val="opening_new construction_1"/>
      <sheetName val="nlrs_27_ro_generiek-100mm_gen_1"/>
      <sheetName val="43_ff_interface conscient car_3"/>
      <sheetName val="43_ff_forbo liquid design_typ_2"/>
      <sheetName val="43_ff_forbo vynil sure step_n_1"/>
      <sheetName val="43_ff_forbo flotex vision her_1"/>
      <sheetName val="43_ff_forbo flotex heritage v_1"/>
      <sheetName val="43_ff_forbo liquid design_typ_1"/>
      <sheetName val="43_ff_forbo coral activ brush_1"/>
      <sheetName val="43_ff_parquet oak_new constru_1"/>
      <sheetName val="43_ff_interface conscient car_2"/>
      <sheetName val="43_ff_interface conscient car_1"/>
      <sheetName val="fully glazed_new construction_1"/>
      <sheetName val="1500x2200mm_new construction_1"/>
      <sheetName val="2100x2131mm_new construction_1"/>
      <sheetName val="vo 850mm_new construction_1"/>
      <sheetName val="vo 1030mm_new construction_1"/>
      <sheetName val="life125_doorframe(c)-top_new _1"/>
      <sheetName val="life125_doorframe(a)_new cons_1"/>
      <sheetName val="life125_doorframe(b)_new cons_1"/>
      <sheetName val="life125_alu ceiling profile_n_1"/>
      <sheetName val="life125_alu floor profile_new_1"/>
      <sheetName val="life125_k66373_alu wandprofil_2"/>
      <sheetName val="life125_mitte_new constructio_1"/>
      <sheetName val="life125_k66373_alu wandprofil_1"/>
      <sheetName val="PriceLists"/>
      <sheetName val="template Mass"/>
      <sheetName val="template Levels"/>
      <sheetName val="template Areas"/>
      <sheetName val="template Rooms"/>
      <sheetName val="template element"/>
      <sheetName val="Trad"/>
      <sheetName val="BDB output"/>
      <sheetName val="BDB Cube Import"/>
      <sheetName val="Update BDB_NEN_Room"/>
      <sheetName val="Update BDB_NEN_Mass"/>
      <sheetName val="Update BDB_NEN_Area"/>
      <sheetName val="Validate elements SfB"/>
      <sheetName val="Control elements estimate"/>
      <sheetName val="Validate finish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itulatie"/>
      <sheetName val="Drgc NB"/>
      <sheetName val="Drgc Sloop"/>
      <sheetName val="Bvl NB"/>
      <sheetName val="Bvl Sloop"/>
      <sheetName val="SSK 2010 Drgc NB"/>
      <sheetName val="SSK 2010 Drgc Sloop"/>
      <sheetName val="SSK 2010 Bvl NB"/>
      <sheetName val="SSK 2010 Bvl Sloop"/>
      <sheetName val="Vergelijk met SSK"/>
    </sheetNames>
    <sheetDataSet>
      <sheetData sheetId="0">
        <row r="45">
          <cell r="C45">
            <v>7</v>
          </cell>
        </row>
      </sheetData>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jzigingen"/>
      <sheetName val="Specificatie Centrum"/>
      <sheetName val="Verschillenanalyse"/>
      <sheetName val="Herziening 1-1-2007"/>
      <sheetName val="Verdeling werksoorten"/>
      <sheetName val="Totaaloverzicht"/>
      <sheetName val="Recap"/>
      <sheetName val="01A-5211"/>
      <sheetName val="02B-5212 "/>
      <sheetName val="03B-5213"/>
      <sheetName val="05A-5215"/>
      <sheetName val="06A-5216"/>
      <sheetName val="07A-5217"/>
      <sheetName val="08A-5218"/>
      <sheetName val="9B-5231"/>
      <sheetName val="10B-5232"/>
      <sheetName val="11C-5241"/>
      <sheetName val="12B-5242"/>
      <sheetName val="13B-5243"/>
      <sheetName val="14C-5244"/>
      <sheetName val="15C-5245"/>
      <sheetName val="16C-5246"/>
      <sheetName val="17E-5251"/>
      <sheetName val="18C-5252"/>
      <sheetName val="19D-5253"/>
      <sheetName val="20D-5254"/>
      <sheetName val="21D-5255"/>
      <sheetName val="22E-5261"/>
      <sheetName val="23F huur-5271"/>
      <sheetName val="24F koop-5272"/>
      <sheetName val="5281 (huur)"/>
      <sheetName val="5282 (koop)"/>
      <sheetName val="5283 (commercieel)"/>
      <sheetName val="5284 (mfa)"/>
      <sheetName val="Recap begroting cf  herziening "/>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7"/>
  <sheetViews>
    <sheetView tabSelected="1" workbookViewId="0">
      <selection activeCell="E6" sqref="E6"/>
    </sheetView>
  </sheetViews>
  <sheetFormatPr defaultRowHeight="15" x14ac:dyDescent="0.25"/>
  <cols>
    <col min="1" max="1" width="4" bestFit="1" customWidth="1"/>
    <col min="2" max="2" width="60.28515625" customWidth="1"/>
    <col min="3" max="3" width="53.28515625" bestFit="1" customWidth="1"/>
    <col min="4" max="4" width="22.85546875" hidden="1" customWidth="1"/>
    <col min="5" max="5" width="20.85546875" style="1" bestFit="1" customWidth="1"/>
    <col min="6" max="8" width="17.42578125" customWidth="1"/>
    <col min="9" max="11" width="15.140625" customWidth="1"/>
  </cols>
  <sheetData>
    <row r="1" spans="1:11" x14ac:dyDescent="0.25">
      <c r="B1" s="37" t="s">
        <v>110</v>
      </c>
    </row>
    <row r="2" spans="1:11" x14ac:dyDescent="0.25">
      <c r="B2" s="6" t="s">
        <v>111</v>
      </c>
    </row>
    <row r="3" spans="1:11" x14ac:dyDescent="0.25">
      <c r="B3" s="6" t="s">
        <v>109</v>
      </c>
    </row>
    <row r="4" spans="1:11" x14ac:dyDescent="0.25">
      <c r="B4" t="s">
        <v>108</v>
      </c>
    </row>
    <row r="5" spans="1:11" x14ac:dyDescent="0.25">
      <c r="B5" t="s">
        <v>112</v>
      </c>
    </row>
    <row r="6" spans="1:11" ht="15.75" thickBot="1" x14ac:dyDescent="0.3"/>
    <row r="7" spans="1:11" ht="15.75" thickBot="1" x14ac:dyDescent="0.3">
      <c r="A7" s="38"/>
      <c r="B7" s="38"/>
      <c r="C7" s="38"/>
      <c r="D7" s="38"/>
      <c r="E7" s="38"/>
      <c r="F7" s="34" t="s">
        <v>103</v>
      </c>
      <c r="G7" s="35"/>
      <c r="H7" s="36"/>
      <c r="I7" s="35" t="s">
        <v>104</v>
      </c>
      <c r="J7" s="35"/>
      <c r="K7" s="36"/>
    </row>
    <row r="8" spans="1:11" ht="60.75" thickBot="1" x14ac:dyDescent="0.3">
      <c r="A8" s="7" t="s">
        <v>98</v>
      </c>
      <c r="B8" s="7" t="s">
        <v>96</v>
      </c>
      <c r="C8" s="7" t="s">
        <v>100</v>
      </c>
      <c r="D8" s="8" t="s">
        <v>99</v>
      </c>
      <c r="E8" s="8" t="s">
        <v>95</v>
      </c>
      <c r="F8" s="9" t="s">
        <v>105</v>
      </c>
      <c r="G8" s="9" t="s">
        <v>106</v>
      </c>
      <c r="H8" s="10" t="s">
        <v>107</v>
      </c>
      <c r="I8" s="9" t="s">
        <v>105</v>
      </c>
      <c r="J8" s="9" t="s">
        <v>106</v>
      </c>
      <c r="K8" s="10" t="s">
        <v>107</v>
      </c>
    </row>
    <row r="9" spans="1:11" x14ac:dyDescent="0.25">
      <c r="A9" s="13">
        <v>4</v>
      </c>
      <c r="B9" s="12" t="s">
        <v>4</v>
      </c>
      <c r="C9" s="12" t="s">
        <v>97</v>
      </c>
      <c r="D9" s="2">
        <v>0.36529538755592927</v>
      </c>
      <c r="E9" s="4">
        <v>0.18035125455111869</v>
      </c>
      <c r="F9" s="22"/>
      <c r="G9" s="23"/>
      <c r="H9" s="24"/>
      <c r="I9" s="25"/>
      <c r="J9" s="23"/>
      <c r="K9" s="24"/>
    </row>
    <row r="10" spans="1:11" x14ac:dyDescent="0.25">
      <c r="A10" s="11">
        <v>52</v>
      </c>
      <c r="B10" s="12" t="s">
        <v>52</v>
      </c>
      <c r="C10" s="13" t="s">
        <v>97</v>
      </c>
      <c r="D10" s="2">
        <v>0.29486355640230394</v>
      </c>
      <c r="E10" s="4">
        <v>0.14557811056516004</v>
      </c>
      <c r="F10" s="15"/>
      <c r="G10" s="16"/>
      <c r="H10" s="17"/>
      <c r="I10" s="18"/>
      <c r="J10" s="16"/>
      <c r="K10" s="17"/>
    </row>
    <row r="11" spans="1:11" x14ac:dyDescent="0.25">
      <c r="A11" s="14">
        <v>90</v>
      </c>
      <c r="B11" s="12" t="s">
        <v>87</v>
      </c>
      <c r="C11" s="13" t="s">
        <v>101</v>
      </c>
      <c r="D11" s="2">
        <v>0.34701173853301859</v>
      </c>
      <c r="E11" s="4">
        <v>9.0640844646618229E-2</v>
      </c>
      <c r="F11" s="15"/>
      <c r="G11" s="16"/>
      <c r="H11" s="17"/>
      <c r="I11" s="18"/>
      <c r="J11" s="16"/>
      <c r="K11" s="17"/>
    </row>
    <row r="12" spans="1:11" x14ac:dyDescent="0.25">
      <c r="A12" s="11">
        <v>93</v>
      </c>
      <c r="B12" s="12" t="s">
        <v>14</v>
      </c>
      <c r="C12" s="13" t="s">
        <v>0</v>
      </c>
      <c r="D12" s="2">
        <v>0.52779826973970823</v>
      </c>
      <c r="E12" s="4">
        <v>8.3203243175643093E-2</v>
      </c>
      <c r="F12" s="15"/>
      <c r="G12" s="16"/>
      <c r="H12" s="17"/>
      <c r="I12" s="18"/>
      <c r="J12" s="16"/>
      <c r="K12" s="17"/>
    </row>
    <row r="13" spans="1:11" x14ac:dyDescent="0.25">
      <c r="A13" s="13">
        <v>94</v>
      </c>
      <c r="B13" s="12" t="s">
        <v>1</v>
      </c>
      <c r="C13" s="13" t="s">
        <v>0</v>
      </c>
      <c r="D13" s="2">
        <v>0.47220173026029177</v>
      </c>
      <c r="E13" s="4">
        <v>7.4438886300597987E-2</v>
      </c>
      <c r="F13" s="15"/>
      <c r="G13" s="16"/>
      <c r="H13" s="17"/>
      <c r="I13" s="18"/>
      <c r="J13" s="16"/>
      <c r="K13" s="17"/>
    </row>
    <row r="14" spans="1:11" x14ac:dyDescent="0.25">
      <c r="A14" s="11">
        <v>3</v>
      </c>
      <c r="B14" s="12" t="s">
        <v>3</v>
      </c>
      <c r="C14" s="12" t="s">
        <v>97</v>
      </c>
      <c r="D14" s="2">
        <v>0.11810674232082721</v>
      </c>
      <c r="E14" s="4">
        <v>5.8310889965030303E-2</v>
      </c>
      <c r="F14" s="26"/>
      <c r="G14" s="27"/>
      <c r="H14" s="28"/>
      <c r="I14" s="29"/>
      <c r="J14" s="27"/>
      <c r="K14" s="28"/>
    </row>
    <row r="15" spans="1:11" x14ac:dyDescent="0.25">
      <c r="A15" s="14">
        <v>85</v>
      </c>
      <c r="B15" s="12" t="s">
        <v>82</v>
      </c>
      <c r="C15" s="13" t="s">
        <v>101</v>
      </c>
      <c r="D15" s="2">
        <v>0.13839907656526484</v>
      </c>
      <c r="E15" s="4">
        <v>3.6150388604199793E-2</v>
      </c>
      <c r="F15" s="15"/>
      <c r="G15" s="16"/>
      <c r="H15" s="17"/>
      <c r="I15" s="18"/>
      <c r="J15" s="16"/>
      <c r="K15" s="17"/>
    </row>
    <row r="16" spans="1:11" x14ac:dyDescent="0.25">
      <c r="A16" s="11">
        <v>84</v>
      </c>
      <c r="B16" s="12" t="s">
        <v>81</v>
      </c>
      <c r="C16" s="13" t="s">
        <v>101</v>
      </c>
      <c r="D16" s="2">
        <v>0.12341716704979466</v>
      </c>
      <c r="E16" s="4">
        <v>3.2237054321497392E-2</v>
      </c>
      <c r="F16" s="15"/>
      <c r="G16" s="16"/>
      <c r="H16" s="17"/>
      <c r="I16" s="18"/>
      <c r="J16" s="16"/>
      <c r="K16" s="17"/>
    </row>
    <row r="17" spans="1:11" x14ac:dyDescent="0.25">
      <c r="A17" s="13">
        <v>107</v>
      </c>
      <c r="B17" s="12" t="s">
        <v>93</v>
      </c>
      <c r="C17" s="13" t="s">
        <v>92</v>
      </c>
      <c r="D17" s="2">
        <v>0.30489717898268781</v>
      </c>
      <c r="E17" s="4">
        <v>2.6660338810580511E-2</v>
      </c>
      <c r="F17" s="15"/>
      <c r="G17" s="16"/>
      <c r="H17" s="17"/>
      <c r="I17" s="18"/>
      <c r="J17" s="16"/>
      <c r="K17" s="17"/>
    </row>
    <row r="18" spans="1:11" x14ac:dyDescent="0.25">
      <c r="A18" s="11">
        <v>81</v>
      </c>
      <c r="B18" s="12" t="s">
        <v>78</v>
      </c>
      <c r="C18" s="13" t="s">
        <v>101</v>
      </c>
      <c r="D18" s="2">
        <v>9.2933602513460944E-2</v>
      </c>
      <c r="E18" s="4">
        <v>2.4274626165338407E-2</v>
      </c>
      <c r="F18" s="15"/>
      <c r="G18" s="16"/>
      <c r="H18" s="17"/>
      <c r="I18" s="18"/>
      <c r="J18" s="16"/>
      <c r="K18" s="17"/>
    </row>
    <row r="19" spans="1:11" x14ac:dyDescent="0.25">
      <c r="A19" s="14">
        <v>76</v>
      </c>
      <c r="B19" s="12" t="s">
        <v>74</v>
      </c>
      <c r="C19" s="13" t="s">
        <v>101</v>
      </c>
      <c r="D19" s="2">
        <v>8.6053294024820842E-2</v>
      </c>
      <c r="E19" s="4">
        <v>2.2477462255333397E-2</v>
      </c>
      <c r="F19" s="15"/>
      <c r="G19" s="16"/>
      <c r="H19" s="17"/>
      <c r="I19" s="18"/>
      <c r="J19" s="16"/>
      <c r="K19" s="17"/>
    </row>
    <row r="20" spans="1:11" x14ac:dyDescent="0.25">
      <c r="A20" s="11">
        <v>108</v>
      </c>
      <c r="B20" s="12" t="s">
        <v>91</v>
      </c>
      <c r="C20" s="13" t="s">
        <v>92</v>
      </c>
      <c r="D20" s="2">
        <v>0.24031457102998438</v>
      </c>
      <c r="E20" s="4">
        <v>2.1013208144974291E-2</v>
      </c>
      <c r="F20" s="15"/>
      <c r="G20" s="16"/>
      <c r="H20" s="17"/>
      <c r="I20" s="18"/>
      <c r="J20" s="16"/>
      <c r="K20" s="17"/>
    </row>
    <row r="21" spans="1:11" x14ac:dyDescent="0.25">
      <c r="A21" s="13">
        <v>98</v>
      </c>
      <c r="B21" s="12" t="s">
        <v>52</v>
      </c>
      <c r="C21" s="13" t="s">
        <v>102</v>
      </c>
      <c r="D21" s="2">
        <v>0.18508736158413477</v>
      </c>
      <c r="E21" s="4">
        <v>1.6184117497753694E-2</v>
      </c>
      <c r="F21" s="26"/>
      <c r="G21" s="27"/>
      <c r="H21" s="28"/>
      <c r="I21" s="29"/>
      <c r="J21" s="27"/>
      <c r="K21" s="28"/>
    </row>
    <row r="22" spans="1:11" x14ac:dyDescent="0.25">
      <c r="A22" s="11">
        <v>70</v>
      </c>
      <c r="B22" s="12" t="s">
        <v>68</v>
      </c>
      <c r="C22" s="13" t="s">
        <v>61</v>
      </c>
      <c r="D22" s="2">
        <v>5.0296375570179762E-2</v>
      </c>
      <c r="E22" s="4">
        <v>1.3137613106741757E-2</v>
      </c>
      <c r="F22" s="15"/>
      <c r="G22" s="16"/>
      <c r="H22" s="17"/>
      <c r="I22" s="18"/>
      <c r="J22" s="16"/>
      <c r="K22" s="17"/>
    </row>
    <row r="23" spans="1:11" x14ac:dyDescent="0.25">
      <c r="A23" s="14">
        <v>47</v>
      </c>
      <c r="B23" s="12" t="s">
        <v>47</v>
      </c>
      <c r="C23" s="13" t="s">
        <v>97</v>
      </c>
      <c r="D23" s="2">
        <v>2.658340410553011E-2</v>
      </c>
      <c r="E23" s="4">
        <v>1.3124584771653231E-2</v>
      </c>
      <c r="F23" s="15"/>
      <c r="G23" s="16"/>
      <c r="H23" s="17"/>
      <c r="I23" s="18"/>
      <c r="J23" s="16"/>
      <c r="K23" s="17"/>
    </row>
    <row r="24" spans="1:11" x14ac:dyDescent="0.25">
      <c r="A24" s="11">
        <v>8</v>
      </c>
      <c r="B24" s="12" t="s">
        <v>8</v>
      </c>
      <c r="C24" s="12" t="s">
        <v>97</v>
      </c>
      <c r="D24" s="2">
        <v>2.511494917280838E-2</v>
      </c>
      <c r="E24" s="4">
        <v>1.2399588786513413E-2</v>
      </c>
      <c r="F24" s="15"/>
      <c r="G24" s="16"/>
      <c r="H24" s="17"/>
      <c r="I24" s="18"/>
      <c r="J24" s="16"/>
      <c r="K24" s="17"/>
    </row>
    <row r="25" spans="1:11" x14ac:dyDescent="0.25">
      <c r="A25" s="13">
        <v>18</v>
      </c>
      <c r="B25" s="12" t="s">
        <v>18</v>
      </c>
      <c r="C25" s="12" t="s">
        <v>97</v>
      </c>
      <c r="D25" s="2">
        <v>2.442819925176035E-2</v>
      </c>
      <c r="E25" s="4">
        <v>1.2060531097741117E-2</v>
      </c>
      <c r="F25" s="15"/>
      <c r="G25" s="16"/>
      <c r="H25" s="17"/>
      <c r="I25" s="18"/>
      <c r="J25" s="16"/>
      <c r="K25" s="17"/>
    </row>
    <row r="26" spans="1:11" x14ac:dyDescent="0.25">
      <c r="A26" s="11">
        <v>106</v>
      </c>
      <c r="B26" s="12" t="s">
        <v>91</v>
      </c>
      <c r="C26" s="13" t="s">
        <v>90</v>
      </c>
      <c r="D26" s="2">
        <v>0.1260750961506342</v>
      </c>
      <c r="E26" s="4">
        <v>1.1024059947577519E-2</v>
      </c>
      <c r="F26" s="26"/>
      <c r="G26" s="27"/>
      <c r="H26" s="28"/>
      <c r="I26" s="29"/>
      <c r="J26" s="27"/>
      <c r="K26" s="28"/>
    </row>
    <row r="27" spans="1:11" x14ac:dyDescent="0.25">
      <c r="A27" s="14">
        <v>87</v>
      </c>
      <c r="B27" s="12" t="s">
        <v>84</v>
      </c>
      <c r="C27" s="13" t="s">
        <v>101</v>
      </c>
      <c r="D27" s="2">
        <v>3.8759505016119425E-2</v>
      </c>
      <c r="E27" s="4">
        <v>1.0124136686550782E-2</v>
      </c>
      <c r="F27" s="15"/>
      <c r="G27" s="16"/>
      <c r="H27" s="17"/>
      <c r="I27" s="18"/>
      <c r="J27" s="16"/>
      <c r="K27" s="17"/>
    </row>
    <row r="28" spans="1:11" x14ac:dyDescent="0.25">
      <c r="A28" s="11">
        <v>54</v>
      </c>
      <c r="B28" s="12" t="s">
        <v>54</v>
      </c>
      <c r="C28" s="13" t="s">
        <v>97</v>
      </c>
      <c r="D28" s="2">
        <v>1.8774036133875866E-2</v>
      </c>
      <c r="E28" s="4">
        <v>9.2689945865088112E-3</v>
      </c>
      <c r="F28" s="26"/>
      <c r="G28" s="27"/>
      <c r="H28" s="28"/>
      <c r="I28" s="29"/>
      <c r="J28" s="27"/>
      <c r="K28" s="28"/>
    </row>
    <row r="29" spans="1:11" x14ac:dyDescent="0.25">
      <c r="A29" s="13">
        <v>118</v>
      </c>
      <c r="B29" s="12" t="s">
        <v>94</v>
      </c>
      <c r="C29" s="13" t="s">
        <v>92</v>
      </c>
      <c r="D29" s="2">
        <v>9.7953737303876576E-2</v>
      </c>
      <c r="E29" s="4">
        <v>8.5651163877519167E-3</v>
      </c>
      <c r="F29" s="26"/>
      <c r="G29" s="27"/>
      <c r="H29" s="28"/>
      <c r="I29" s="29"/>
      <c r="J29" s="27"/>
      <c r="K29" s="28"/>
    </row>
    <row r="30" spans="1:11" x14ac:dyDescent="0.25">
      <c r="A30" s="11">
        <v>37</v>
      </c>
      <c r="B30" s="12" t="s">
        <v>37</v>
      </c>
      <c r="C30" s="13" t="s">
        <v>97</v>
      </c>
      <c r="D30" s="2">
        <v>1.5325787021950978E-2</v>
      </c>
      <c r="E30" s="4">
        <v>7.5665475408416439E-3</v>
      </c>
      <c r="F30" s="26"/>
      <c r="G30" s="27"/>
      <c r="H30" s="28"/>
      <c r="I30" s="29"/>
      <c r="J30" s="27"/>
      <c r="K30" s="28"/>
    </row>
    <row r="31" spans="1:11" x14ac:dyDescent="0.25">
      <c r="A31" s="14">
        <v>53</v>
      </c>
      <c r="B31" s="12" t="s">
        <v>53</v>
      </c>
      <c r="C31" s="13" t="s">
        <v>97</v>
      </c>
      <c r="D31" s="2">
        <v>1.1764370928315506E-2</v>
      </c>
      <c r="E31" s="4">
        <v>5.8082284315773358E-3</v>
      </c>
      <c r="F31" s="26"/>
      <c r="G31" s="27"/>
      <c r="H31" s="28"/>
      <c r="I31" s="29"/>
      <c r="J31" s="27"/>
      <c r="K31" s="28"/>
    </row>
    <row r="32" spans="1:11" x14ac:dyDescent="0.25">
      <c r="A32" s="11">
        <v>71</v>
      </c>
      <c r="B32" s="12" t="s">
        <v>69</v>
      </c>
      <c r="C32" s="13" t="s">
        <v>61</v>
      </c>
      <c r="D32" s="2">
        <v>2.1996202478231319E-2</v>
      </c>
      <c r="E32" s="4">
        <v>5.7454954696156942E-3</v>
      </c>
      <c r="F32" s="26"/>
      <c r="G32" s="27"/>
      <c r="H32" s="28"/>
      <c r="I32" s="29"/>
      <c r="J32" s="27"/>
      <c r="K32" s="28"/>
    </row>
    <row r="33" spans="1:11" x14ac:dyDescent="0.25">
      <c r="A33" s="13">
        <v>83</v>
      </c>
      <c r="B33" s="12" t="s">
        <v>80</v>
      </c>
      <c r="C33" s="13" t="s">
        <v>101</v>
      </c>
      <c r="D33" s="2">
        <v>1.6051299574378272E-2</v>
      </c>
      <c r="E33" s="4">
        <v>4.1926632143572708E-3</v>
      </c>
      <c r="F33" s="26"/>
      <c r="G33" s="27"/>
      <c r="H33" s="28"/>
      <c r="I33" s="29"/>
      <c r="J33" s="27"/>
      <c r="K33" s="28"/>
    </row>
    <row r="34" spans="1:11" x14ac:dyDescent="0.25">
      <c r="A34" s="11">
        <v>77</v>
      </c>
      <c r="B34" s="12" t="s">
        <v>75</v>
      </c>
      <c r="C34" s="13" t="s">
        <v>101</v>
      </c>
      <c r="D34" s="2">
        <v>1.4642479672756229E-2</v>
      </c>
      <c r="E34" s="4">
        <v>3.8246738593636291E-3</v>
      </c>
      <c r="F34" s="26"/>
      <c r="G34" s="27"/>
      <c r="H34" s="28"/>
      <c r="I34" s="29"/>
      <c r="J34" s="27"/>
      <c r="K34" s="28"/>
    </row>
    <row r="35" spans="1:11" x14ac:dyDescent="0.25">
      <c r="A35" s="14">
        <v>56</v>
      </c>
      <c r="B35" s="12" t="s">
        <v>56</v>
      </c>
      <c r="C35" s="13" t="s">
        <v>97</v>
      </c>
      <c r="D35" s="2">
        <v>7.4030935389971068E-3</v>
      </c>
      <c r="E35" s="4">
        <v>3.6550070239060642E-3</v>
      </c>
      <c r="F35" s="26"/>
      <c r="G35" s="27"/>
      <c r="H35" s="28"/>
      <c r="I35" s="29"/>
      <c r="J35" s="27"/>
      <c r="K35" s="28"/>
    </row>
    <row r="36" spans="1:11" x14ac:dyDescent="0.25">
      <c r="A36" s="11">
        <v>48</v>
      </c>
      <c r="B36" s="12" t="s">
        <v>48</v>
      </c>
      <c r="C36" s="13" t="s">
        <v>97</v>
      </c>
      <c r="D36" s="2">
        <v>6.7369439400139161E-3</v>
      </c>
      <c r="E36" s="4">
        <v>3.3261199916903928E-3</v>
      </c>
      <c r="F36" s="26"/>
      <c r="G36" s="27"/>
      <c r="H36" s="28"/>
      <c r="I36" s="29"/>
      <c r="J36" s="27"/>
      <c r="K36" s="28"/>
    </row>
    <row r="37" spans="1:11" x14ac:dyDescent="0.25">
      <c r="A37" s="13">
        <v>17</v>
      </c>
      <c r="B37" s="12" t="s">
        <v>17</v>
      </c>
      <c r="C37" s="12" t="s">
        <v>97</v>
      </c>
      <c r="D37" s="2">
        <v>6.2317178763705598E-3</v>
      </c>
      <c r="E37" s="4">
        <v>3.0766830770344368E-3</v>
      </c>
      <c r="F37" s="26"/>
      <c r="G37" s="27"/>
      <c r="H37" s="28"/>
      <c r="I37" s="29"/>
      <c r="J37" s="27"/>
      <c r="K37" s="28"/>
    </row>
    <row r="38" spans="1:11" x14ac:dyDescent="0.25">
      <c r="A38" s="11">
        <v>79</v>
      </c>
      <c r="B38" s="12" t="s">
        <v>77</v>
      </c>
      <c r="C38" s="13" t="s">
        <v>101</v>
      </c>
      <c r="D38" s="2">
        <v>1.1538212420050493E-2</v>
      </c>
      <c r="E38" s="4">
        <v>3.0138269209183124E-3</v>
      </c>
      <c r="F38" s="26"/>
      <c r="G38" s="27"/>
      <c r="H38" s="28"/>
      <c r="I38" s="29"/>
      <c r="J38" s="27"/>
      <c r="K38" s="28"/>
    </row>
    <row r="39" spans="1:11" x14ac:dyDescent="0.25">
      <c r="A39" s="14">
        <v>43</v>
      </c>
      <c r="B39" s="12" t="s">
        <v>43</v>
      </c>
      <c r="C39" s="13" t="s">
        <v>97</v>
      </c>
      <c r="D39" s="2">
        <v>5.798616666193121E-3</v>
      </c>
      <c r="E39" s="4">
        <v>2.8628551742905252E-3</v>
      </c>
      <c r="F39" s="26"/>
      <c r="G39" s="27"/>
      <c r="H39" s="28"/>
      <c r="I39" s="29"/>
      <c r="J39" s="27"/>
      <c r="K39" s="28"/>
    </row>
    <row r="40" spans="1:11" x14ac:dyDescent="0.25">
      <c r="A40" s="11">
        <v>82</v>
      </c>
      <c r="B40" s="12" t="s">
        <v>79</v>
      </c>
      <c r="C40" s="13" t="s">
        <v>101</v>
      </c>
      <c r="D40" s="2">
        <v>1.0931100002513825E-2</v>
      </c>
      <c r="E40" s="4">
        <v>2.8552467456377639E-3</v>
      </c>
      <c r="F40" s="26"/>
      <c r="G40" s="27"/>
      <c r="H40" s="28"/>
      <c r="I40" s="29"/>
      <c r="J40" s="27"/>
      <c r="K40" s="28"/>
    </row>
    <row r="41" spans="1:11" x14ac:dyDescent="0.25">
      <c r="A41" s="13">
        <v>88</v>
      </c>
      <c r="B41" s="12" t="s">
        <v>85</v>
      </c>
      <c r="C41" s="13" t="s">
        <v>101</v>
      </c>
      <c r="D41" s="2">
        <v>1.085266140451344E-2</v>
      </c>
      <c r="E41" s="4">
        <v>2.8347582722342193E-3</v>
      </c>
      <c r="F41" s="26"/>
      <c r="G41" s="27"/>
      <c r="H41" s="28"/>
      <c r="I41" s="29"/>
      <c r="J41" s="27"/>
      <c r="K41" s="28"/>
    </row>
    <row r="42" spans="1:11" x14ac:dyDescent="0.25">
      <c r="A42" s="11">
        <v>46</v>
      </c>
      <c r="B42" s="12" t="s">
        <v>46</v>
      </c>
      <c r="C42" s="13" t="s">
        <v>97</v>
      </c>
      <c r="D42" s="2">
        <v>5.4319245141092078E-3</v>
      </c>
      <c r="E42" s="4">
        <v>2.6818143182729881E-3</v>
      </c>
      <c r="F42" s="26"/>
      <c r="G42" s="27"/>
      <c r="H42" s="28"/>
      <c r="I42" s="29"/>
      <c r="J42" s="27"/>
      <c r="K42" s="28"/>
    </row>
    <row r="43" spans="1:11" x14ac:dyDescent="0.25">
      <c r="A43" s="14">
        <v>69</v>
      </c>
      <c r="B43" s="12" t="s">
        <v>67</v>
      </c>
      <c r="C43" s="13" t="s">
        <v>61</v>
      </c>
      <c r="D43" s="2">
        <v>9.2305699360403937E-3</v>
      </c>
      <c r="E43" s="4">
        <v>2.4110615367346497E-3</v>
      </c>
      <c r="F43" s="26"/>
      <c r="G43" s="27"/>
      <c r="H43" s="28"/>
      <c r="I43" s="29"/>
      <c r="J43" s="27"/>
      <c r="K43" s="28"/>
    </row>
    <row r="44" spans="1:11" x14ac:dyDescent="0.25">
      <c r="A44" s="11">
        <v>55</v>
      </c>
      <c r="B44" s="12" t="s">
        <v>55</v>
      </c>
      <c r="C44" s="13" t="s">
        <v>97</v>
      </c>
      <c r="D44" s="2">
        <v>4.5751852763226894E-3</v>
      </c>
      <c r="E44" s="4">
        <v>2.2588306135189538E-3</v>
      </c>
      <c r="F44" s="26"/>
      <c r="G44" s="27"/>
      <c r="H44" s="28"/>
      <c r="I44" s="29"/>
      <c r="J44" s="27"/>
      <c r="K44" s="28"/>
    </row>
    <row r="45" spans="1:11" x14ac:dyDescent="0.25">
      <c r="A45" s="13">
        <v>12</v>
      </c>
      <c r="B45" s="12" t="s">
        <v>12</v>
      </c>
      <c r="C45" s="12" t="s">
        <v>97</v>
      </c>
      <c r="D45" s="2">
        <v>3.9655182904434283E-3</v>
      </c>
      <c r="E45" s="4">
        <v>1.9578298083968546E-3</v>
      </c>
      <c r="F45" s="26"/>
      <c r="G45" s="27"/>
      <c r="H45" s="28"/>
      <c r="I45" s="29"/>
      <c r="J45" s="27"/>
      <c r="K45" s="28"/>
    </row>
    <row r="46" spans="1:11" x14ac:dyDescent="0.25">
      <c r="A46" s="11">
        <v>20</v>
      </c>
      <c r="B46" s="12" t="s">
        <v>20</v>
      </c>
      <c r="C46" s="13" t="s">
        <v>97</v>
      </c>
      <c r="D46" s="2">
        <v>3.9567798772148074E-3</v>
      </c>
      <c r="E46" s="4">
        <v>1.9535155360510901E-3</v>
      </c>
      <c r="F46" s="26"/>
      <c r="G46" s="27"/>
      <c r="H46" s="28"/>
      <c r="I46" s="29"/>
      <c r="J46" s="27"/>
      <c r="K46" s="28"/>
    </row>
    <row r="47" spans="1:11" x14ac:dyDescent="0.25">
      <c r="A47" s="14">
        <v>7</v>
      </c>
      <c r="B47" s="12" t="s">
        <v>7</v>
      </c>
      <c r="C47" s="12" t="s">
        <v>97</v>
      </c>
      <c r="D47" s="2">
        <v>3.7524937297783493E-3</v>
      </c>
      <c r="E47" s="4">
        <v>1.8526567126641153E-3</v>
      </c>
      <c r="F47" s="26"/>
      <c r="G47" s="27"/>
      <c r="H47" s="28"/>
      <c r="I47" s="29"/>
      <c r="J47" s="27"/>
      <c r="K47" s="28"/>
    </row>
    <row r="48" spans="1:11" x14ac:dyDescent="0.25">
      <c r="A48" s="11">
        <v>67</v>
      </c>
      <c r="B48" s="12" t="s">
        <v>65</v>
      </c>
      <c r="C48" s="13" t="s">
        <v>61</v>
      </c>
      <c r="D48" s="2">
        <v>6.699706453153635E-3</v>
      </c>
      <c r="E48" s="4">
        <v>1.7499899408747585E-3</v>
      </c>
      <c r="F48" s="26"/>
      <c r="G48" s="27"/>
      <c r="H48" s="28"/>
      <c r="I48" s="29"/>
      <c r="J48" s="27"/>
      <c r="K48" s="28"/>
    </row>
    <row r="49" spans="1:11" x14ac:dyDescent="0.25">
      <c r="A49" s="13">
        <v>66</v>
      </c>
      <c r="B49" s="12" t="s">
        <v>64</v>
      </c>
      <c r="C49" s="13" t="s">
        <v>61</v>
      </c>
      <c r="D49" s="2">
        <v>5.7111365526814088E-3</v>
      </c>
      <c r="E49" s="4">
        <v>1.4917715556701902E-3</v>
      </c>
      <c r="F49" s="26"/>
      <c r="G49" s="27"/>
      <c r="H49" s="28"/>
      <c r="I49" s="29"/>
      <c r="J49" s="27"/>
      <c r="K49" s="28"/>
    </row>
    <row r="50" spans="1:11" x14ac:dyDescent="0.25">
      <c r="A50" s="11">
        <v>5</v>
      </c>
      <c r="B50" s="12" t="s">
        <v>5</v>
      </c>
      <c r="C50" s="12" t="s">
        <v>97</v>
      </c>
      <c r="D50" s="2">
        <v>2.9335372166713011E-3</v>
      </c>
      <c r="E50" s="4">
        <v>1.4483268481402937E-3</v>
      </c>
      <c r="F50" s="26"/>
      <c r="G50" s="27"/>
      <c r="H50" s="28"/>
      <c r="I50" s="29"/>
      <c r="J50" s="27"/>
      <c r="K50" s="28"/>
    </row>
    <row r="51" spans="1:11" x14ac:dyDescent="0.25">
      <c r="A51" s="14">
        <v>34</v>
      </c>
      <c r="B51" s="12" t="s">
        <v>34</v>
      </c>
      <c r="C51" s="13" t="s">
        <v>97</v>
      </c>
      <c r="D51" s="2">
        <v>2.8567034209630695E-3</v>
      </c>
      <c r="E51" s="4">
        <v>1.4103929679984801E-3</v>
      </c>
      <c r="F51" s="26"/>
      <c r="G51" s="27"/>
      <c r="H51" s="28"/>
      <c r="I51" s="29"/>
      <c r="J51" s="27"/>
      <c r="K51" s="28"/>
    </row>
    <row r="52" spans="1:11" x14ac:dyDescent="0.25">
      <c r="A52" s="11">
        <v>95</v>
      </c>
      <c r="B52" s="12" t="s">
        <v>8</v>
      </c>
      <c r="C52" s="13" t="s">
        <v>102</v>
      </c>
      <c r="D52" s="2">
        <v>1.5673309811428969E-2</v>
      </c>
      <c r="E52" s="4">
        <v>1.3704808658777984E-3</v>
      </c>
      <c r="F52" s="26"/>
      <c r="G52" s="27"/>
      <c r="H52" s="28"/>
      <c r="I52" s="29"/>
      <c r="J52" s="27"/>
      <c r="K52" s="28"/>
    </row>
    <row r="53" spans="1:11" x14ac:dyDescent="0.25">
      <c r="A53" s="13">
        <v>10</v>
      </c>
      <c r="B53" s="12" t="s">
        <v>10</v>
      </c>
      <c r="C53" s="12" t="s">
        <v>97</v>
      </c>
      <c r="D53" s="2">
        <v>2.643678860295619E-3</v>
      </c>
      <c r="E53" s="4">
        <v>1.3052198722645699E-3</v>
      </c>
      <c r="F53" s="26"/>
      <c r="G53" s="27"/>
      <c r="H53" s="28"/>
      <c r="I53" s="29"/>
      <c r="J53" s="27"/>
      <c r="K53" s="28"/>
    </row>
    <row r="54" spans="1:11" x14ac:dyDescent="0.25">
      <c r="A54" s="11">
        <v>1</v>
      </c>
      <c r="B54" s="12" t="s">
        <v>1</v>
      </c>
      <c r="C54" s="12" t="s">
        <v>97</v>
      </c>
      <c r="D54" s="2">
        <v>2.6117704742792645E-3</v>
      </c>
      <c r="E54" s="4">
        <v>1.2894662721787493E-3</v>
      </c>
      <c r="F54" s="26"/>
      <c r="G54" s="27"/>
      <c r="H54" s="28"/>
      <c r="I54" s="29"/>
      <c r="J54" s="27"/>
      <c r="K54" s="28"/>
    </row>
    <row r="55" spans="1:11" x14ac:dyDescent="0.25">
      <c r="A55" s="14">
        <v>35</v>
      </c>
      <c r="B55" s="12" t="s">
        <v>35</v>
      </c>
      <c r="C55" s="13" t="s">
        <v>97</v>
      </c>
      <c r="D55" s="2">
        <v>2.4281979078186093E-3</v>
      </c>
      <c r="E55" s="4">
        <v>1.1988340227987082E-3</v>
      </c>
      <c r="F55" s="26"/>
      <c r="G55" s="27"/>
      <c r="H55" s="28"/>
      <c r="I55" s="29"/>
      <c r="J55" s="27"/>
      <c r="K55" s="28"/>
    </row>
    <row r="56" spans="1:11" x14ac:dyDescent="0.25">
      <c r="A56" s="11">
        <v>57</v>
      </c>
      <c r="B56" s="12" t="s">
        <v>57</v>
      </c>
      <c r="C56" s="13" t="s">
        <v>97</v>
      </c>
      <c r="D56" s="2">
        <v>2.3452632830262784E-3</v>
      </c>
      <c r="E56" s="4">
        <v>1.1578880811401015E-3</v>
      </c>
      <c r="F56" s="26"/>
      <c r="G56" s="27"/>
      <c r="H56" s="28"/>
      <c r="I56" s="29"/>
      <c r="J56" s="27"/>
      <c r="K56" s="28"/>
    </row>
    <row r="57" spans="1:11" x14ac:dyDescent="0.25">
      <c r="A57" s="13">
        <v>16</v>
      </c>
      <c r="B57" s="12" t="s">
        <v>16</v>
      </c>
      <c r="C57" s="12" t="s">
        <v>97</v>
      </c>
      <c r="D57" s="2">
        <v>2.2827571544548199E-3</v>
      </c>
      <c r="E57" s="4">
        <v>1.1270279633039022E-3</v>
      </c>
      <c r="F57" s="26"/>
      <c r="G57" s="27"/>
      <c r="H57" s="28"/>
      <c r="I57" s="29"/>
      <c r="J57" s="27"/>
      <c r="K57" s="28"/>
    </row>
    <row r="58" spans="1:11" x14ac:dyDescent="0.25">
      <c r="A58" s="11">
        <v>2</v>
      </c>
      <c r="B58" s="12" t="s">
        <v>2</v>
      </c>
      <c r="C58" s="12" t="s">
        <v>97</v>
      </c>
      <c r="D58" s="2">
        <v>2.2176299596324157E-3</v>
      </c>
      <c r="E58" s="4">
        <v>1.0948737897453396E-3</v>
      </c>
      <c r="F58" s="26"/>
      <c r="G58" s="27"/>
      <c r="H58" s="28"/>
      <c r="I58" s="29"/>
      <c r="J58" s="27"/>
      <c r="K58" s="28"/>
    </row>
    <row r="59" spans="1:11" x14ac:dyDescent="0.25">
      <c r="A59" s="14">
        <v>28</v>
      </c>
      <c r="B59" s="12" t="s">
        <v>28</v>
      </c>
      <c r="C59" s="13" t="s">
        <v>97</v>
      </c>
      <c r="D59" s="2">
        <v>2.1492852209991603E-3</v>
      </c>
      <c r="E59" s="4">
        <v>1.0611310714565992E-3</v>
      </c>
      <c r="F59" s="26"/>
      <c r="G59" s="27"/>
      <c r="H59" s="28"/>
      <c r="I59" s="29"/>
      <c r="J59" s="27"/>
      <c r="K59" s="28"/>
    </row>
    <row r="60" spans="1:11" x14ac:dyDescent="0.25">
      <c r="A60" s="11">
        <v>100</v>
      </c>
      <c r="B60" s="12" t="s">
        <v>54</v>
      </c>
      <c r="C60" s="13" t="s">
        <v>102</v>
      </c>
      <c r="D60" s="2">
        <v>1.1580218696075317E-2</v>
      </c>
      <c r="E60" s="4">
        <v>1.0125792405429792E-3</v>
      </c>
      <c r="F60" s="26"/>
      <c r="G60" s="27"/>
      <c r="H60" s="28"/>
      <c r="I60" s="29"/>
      <c r="J60" s="27"/>
      <c r="K60" s="28"/>
    </row>
    <row r="61" spans="1:11" x14ac:dyDescent="0.25">
      <c r="A61" s="13">
        <v>64</v>
      </c>
      <c r="B61" s="12" t="s">
        <v>62</v>
      </c>
      <c r="C61" s="13" t="s">
        <v>61</v>
      </c>
      <c r="D61" s="2">
        <v>3.7544686315571442E-3</v>
      </c>
      <c r="E61" s="4">
        <v>9.8068212159685116E-4</v>
      </c>
      <c r="F61" s="26"/>
      <c r="G61" s="27"/>
      <c r="H61" s="28"/>
      <c r="I61" s="29"/>
      <c r="J61" s="27"/>
      <c r="K61" s="28"/>
    </row>
    <row r="62" spans="1:11" x14ac:dyDescent="0.25">
      <c r="A62" s="11">
        <v>11</v>
      </c>
      <c r="B62" s="12" t="s">
        <v>11</v>
      </c>
      <c r="C62" s="12" t="s">
        <v>97</v>
      </c>
      <c r="D62" s="2">
        <v>1.9827591452217142E-3</v>
      </c>
      <c r="E62" s="4">
        <v>9.7891490419842729E-4</v>
      </c>
      <c r="F62" s="26"/>
      <c r="G62" s="27"/>
      <c r="H62" s="28"/>
      <c r="I62" s="29"/>
      <c r="J62" s="27"/>
      <c r="K62" s="28"/>
    </row>
    <row r="63" spans="1:11" x14ac:dyDescent="0.25">
      <c r="A63" s="14">
        <v>15</v>
      </c>
      <c r="B63" s="12" t="s">
        <v>15</v>
      </c>
      <c r="C63" s="12" t="s">
        <v>97</v>
      </c>
      <c r="D63" s="2">
        <v>1.9127058401829584E-3</v>
      </c>
      <c r="E63" s="4">
        <v>9.4432864365535539E-4</v>
      </c>
      <c r="F63" s="26"/>
      <c r="G63" s="27"/>
      <c r="H63" s="28"/>
      <c r="I63" s="29"/>
      <c r="J63" s="27"/>
      <c r="K63" s="28"/>
    </row>
    <row r="64" spans="1:11" x14ac:dyDescent="0.25">
      <c r="A64" s="11">
        <v>42</v>
      </c>
      <c r="B64" s="12" t="s">
        <v>42</v>
      </c>
      <c r="C64" s="13" t="s">
        <v>97</v>
      </c>
      <c r="D64" s="2">
        <v>1.7396937152588973E-3</v>
      </c>
      <c r="E64" s="4">
        <v>8.5891022654536141E-4</v>
      </c>
      <c r="F64" s="26"/>
      <c r="G64" s="27"/>
      <c r="H64" s="28"/>
      <c r="I64" s="29"/>
      <c r="J64" s="27"/>
      <c r="K64" s="28"/>
    </row>
    <row r="65" spans="1:11" x14ac:dyDescent="0.25">
      <c r="A65" s="13">
        <v>40</v>
      </c>
      <c r="B65" s="12" t="s">
        <v>40</v>
      </c>
      <c r="C65" s="13" t="s">
        <v>97</v>
      </c>
      <c r="D65" s="2">
        <v>1.5862073161773715E-3</v>
      </c>
      <c r="E65" s="4">
        <v>7.8313192335874185E-4</v>
      </c>
      <c r="F65" s="26"/>
      <c r="G65" s="27"/>
      <c r="H65" s="28"/>
      <c r="I65" s="29"/>
      <c r="J65" s="27"/>
      <c r="K65" s="28"/>
    </row>
    <row r="66" spans="1:11" x14ac:dyDescent="0.25">
      <c r="A66" s="11">
        <v>9</v>
      </c>
      <c r="B66" s="12" t="s">
        <v>9</v>
      </c>
      <c r="C66" s="12" t="s">
        <v>97</v>
      </c>
      <c r="D66" s="2">
        <v>1.577650095283686E-3</v>
      </c>
      <c r="E66" s="4">
        <v>7.7890710810998409E-4</v>
      </c>
      <c r="F66" s="26"/>
      <c r="G66" s="27"/>
      <c r="H66" s="28"/>
      <c r="I66" s="29"/>
      <c r="J66" s="27"/>
      <c r="K66" s="28"/>
    </row>
    <row r="67" spans="1:11" x14ac:dyDescent="0.25">
      <c r="A67" s="14">
        <v>31</v>
      </c>
      <c r="B67" s="12" t="s">
        <v>31</v>
      </c>
      <c r="C67" s="13" t="s">
        <v>97</v>
      </c>
      <c r="D67" s="2">
        <v>1.5354157003999987E-3</v>
      </c>
      <c r="E67" s="4">
        <v>7.5805541832149983E-4</v>
      </c>
      <c r="F67" s="26"/>
      <c r="G67" s="27"/>
      <c r="H67" s="28"/>
      <c r="I67" s="29"/>
      <c r="J67" s="27"/>
      <c r="K67" s="28"/>
    </row>
    <row r="68" spans="1:11" x14ac:dyDescent="0.25">
      <c r="A68" s="11">
        <v>44</v>
      </c>
      <c r="B68" s="12" t="s">
        <v>44</v>
      </c>
      <c r="C68" s="13" t="s">
        <v>97</v>
      </c>
      <c r="D68" s="2">
        <v>1.3368598648412962E-3</v>
      </c>
      <c r="E68" s="4">
        <v>6.6002572711447655E-4</v>
      </c>
      <c r="F68" s="26"/>
      <c r="G68" s="27"/>
      <c r="H68" s="28"/>
      <c r="I68" s="29"/>
      <c r="J68" s="27"/>
      <c r="K68" s="28"/>
    </row>
    <row r="69" spans="1:11" x14ac:dyDescent="0.25">
      <c r="A69" s="13">
        <v>99</v>
      </c>
      <c r="B69" s="12" t="s">
        <v>53</v>
      </c>
      <c r="C69" s="13" t="s">
        <v>102</v>
      </c>
      <c r="D69" s="2">
        <v>7.4634808625852226E-3</v>
      </c>
      <c r="E69" s="4">
        <v>6.5260993613228493E-4</v>
      </c>
      <c r="F69" s="26"/>
      <c r="G69" s="27"/>
      <c r="H69" s="28"/>
      <c r="I69" s="29"/>
      <c r="J69" s="27"/>
      <c r="K69" s="28"/>
    </row>
    <row r="70" spans="1:11" x14ac:dyDescent="0.25">
      <c r="A70" s="11">
        <v>29</v>
      </c>
      <c r="B70" s="12" t="s">
        <v>29</v>
      </c>
      <c r="C70" s="13" t="s">
        <v>97</v>
      </c>
      <c r="D70" s="2">
        <v>1.2963489598461053E-3</v>
      </c>
      <c r="E70" s="4">
        <v>6.40024947504947E-4</v>
      </c>
      <c r="F70" s="26"/>
      <c r="G70" s="27"/>
      <c r="H70" s="28"/>
      <c r="I70" s="29"/>
      <c r="J70" s="27"/>
      <c r="K70" s="28"/>
    </row>
    <row r="71" spans="1:11" x14ac:dyDescent="0.25">
      <c r="A71" s="14">
        <v>65</v>
      </c>
      <c r="B71" s="12" t="s">
        <v>63</v>
      </c>
      <c r="C71" s="13" t="s">
        <v>61</v>
      </c>
      <c r="D71" s="2">
        <v>2.3096677759853572E-3</v>
      </c>
      <c r="E71" s="4">
        <v>6.0329439849329217E-4</v>
      </c>
      <c r="F71" s="26"/>
      <c r="G71" s="27"/>
      <c r="H71" s="28"/>
      <c r="I71" s="29"/>
      <c r="J71" s="27"/>
      <c r="K71" s="28"/>
    </row>
    <row r="72" spans="1:11" x14ac:dyDescent="0.25">
      <c r="A72" s="11">
        <v>14</v>
      </c>
      <c r="B72" s="12" t="s">
        <v>14</v>
      </c>
      <c r="C72" s="12" t="s">
        <v>97</v>
      </c>
      <c r="D72" s="2">
        <v>1.1088149798162078E-3</v>
      </c>
      <c r="E72" s="4">
        <v>5.4743689487266978E-4</v>
      </c>
      <c r="F72" s="26"/>
      <c r="G72" s="27"/>
      <c r="H72" s="28"/>
      <c r="I72" s="29"/>
      <c r="J72" s="27"/>
      <c r="K72" s="28"/>
    </row>
    <row r="73" spans="1:11" x14ac:dyDescent="0.25">
      <c r="A73" s="13">
        <v>32</v>
      </c>
      <c r="B73" s="12" t="s">
        <v>32</v>
      </c>
      <c r="C73" s="13" t="s">
        <v>97</v>
      </c>
      <c r="D73" s="2">
        <v>1.0533742308253974E-3</v>
      </c>
      <c r="E73" s="4">
        <v>5.2006505012903623E-4</v>
      </c>
      <c r="F73" s="26"/>
      <c r="G73" s="27"/>
      <c r="H73" s="28"/>
      <c r="I73" s="29"/>
      <c r="J73" s="27"/>
      <c r="K73" s="28"/>
    </row>
    <row r="74" spans="1:11" x14ac:dyDescent="0.25">
      <c r="A74" s="11">
        <v>60</v>
      </c>
      <c r="B74" s="12" t="s">
        <v>60</v>
      </c>
      <c r="C74" s="13" t="s">
        <v>97</v>
      </c>
      <c r="D74" s="2">
        <v>1.0449356849944436E-3</v>
      </c>
      <c r="E74" s="4">
        <v>5.1589882635768745E-4</v>
      </c>
      <c r="F74" s="26"/>
      <c r="G74" s="27"/>
      <c r="H74" s="28"/>
      <c r="I74" s="29"/>
      <c r="J74" s="27"/>
      <c r="K74" s="28"/>
    </row>
    <row r="75" spans="1:11" x14ac:dyDescent="0.25">
      <c r="A75" s="14">
        <v>78</v>
      </c>
      <c r="B75" s="12" t="s">
        <v>76</v>
      </c>
      <c r="C75" s="13" t="s">
        <v>101</v>
      </c>
      <c r="D75" s="2">
        <v>1.9393887101234208E-3</v>
      </c>
      <c r="E75" s="4">
        <v>5.065760355163775E-4</v>
      </c>
      <c r="F75" s="26"/>
      <c r="G75" s="27"/>
      <c r="H75" s="28"/>
      <c r="I75" s="29"/>
      <c r="J75" s="27"/>
      <c r="K75" s="28"/>
    </row>
    <row r="76" spans="1:11" x14ac:dyDescent="0.25">
      <c r="A76" s="11">
        <v>51</v>
      </c>
      <c r="B76" s="12" t="s">
        <v>51</v>
      </c>
      <c r="C76" s="13" t="s">
        <v>97</v>
      </c>
      <c r="D76" s="2">
        <v>9.979334818345871E-4</v>
      </c>
      <c r="E76" s="4">
        <v>4.926932053854028E-4</v>
      </c>
      <c r="F76" s="26"/>
      <c r="G76" s="27"/>
      <c r="H76" s="28"/>
      <c r="I76" s="29"/>
      <c r="J76" s="27"/>
      <c r="K76" s="28"/>
    </row>
    <row r="77" spans="1:11" x14ac:dyDescent="0.25">
      <c r="A77" s="13">
        <v>59</v>
      </c>
      <c r="B77" s="12" t="s">
        <v>59</v>
      </c>
      <c r="C77" s="13" t="s">
        <v>97</v>
      </c>
      <c r="D77" s="2">
        <v>9.9137957261085708E-4</v>
      </c>
      <c r="E77" s="4">
        <v>4.8945745209921364E-4</v>
      </c>
      <c r="F77" s="26"/>
      <c r="G77" s="27"/>
      <c r="H77" s="28"/>
      <c r="I77" s="29"/>
      <c r="J77" s="27"/>
      <c r="K77" s="28"/>
    </row>
    <row r="78" spans="1:11" x14ac:dyDescent="0.25">
      <c r="A78" s="11">
        <v>91</v>
      </c>
      <c r="B78" s="12" t="s">
        <v>88</v>
      </c>
      <c r="C78" s="13" t="s">
        <v>101</v>
      </c>
      <c r="D78" s="2">
        <v>1.8628287248214728E-3</v>
      </c>
      <c r="E78" s="4">
        <v>4.8657826321265766E-4</v>
      </c>
      <c r="F78" s="26"/>
      <c r="G78" s="27"/>
      <c r="H78" s="28"/>
      <c r="I78" s="29"/>
      <c r="J78" s="27"/>
      <c r="K78" s="28"/>
    </row>
    <row r="79" spans="1:11" x14ac:dyDescent="0.25">
      <c r="A79" s="14">
        <v>30</v>
      </c>
      <c r="B79" s="12" t="s">
        <v>30</v>
      </c>
      <c r="C79" s="13" t="s">
        <v>97</v>
      </c>
      <c r="D79" s="2">
        <v>9.1097093852441583E-4</v>
      </c>
      <c r="E79" s="4">
        <v>4.497586260853998E-4</v>
      </c>
      <c r="F79" s="26"/>
      <c r="G79" s="27"/>
      <c r="H79" s="28"/>
      <c r="I79" s="29"/>
      <c r="J79" s="27"/>
      <c r="K79" s="28"/>
    </row>
    <row r="80" spans="1:11" x14ac:dyDescent="0.25">
      <c r="A80" s="11">
        <v>89</v>
      </c>
      <c r="B80" s="12" t="s">
        <v>86</v>
      </c>
      <c r="C80" s="13" t="s">
        <v>101</v>
      </c>
      <c r="D80" s="2">
        <v>1.7145574717585966E-3</v>
      </c>
      <c r="E80" s="4">
        <v>4.4784922288898922E-4</v>
      </c>
      <c r="F80" s="26"/>
      <c r="G80" s="27"/>
      <c r="H80" s="28"/>
      <c r="I80" s="29"/>
      <c r="J80" s="27"/>
      <c r="K80" s="28"/>
    </row>
    <row r="81" spans="1:11" x14ac:dyDescent="0.25">
      <c r="A81" s="13">
        <v>6</v>
      </c>
      <c r="B81" s="12" t="s">
        <v>6</v>
      </c>
      <c r="C81" s="12" t="s">
        <v>97</v>
      </c>
      <c r="D81" s="2">
        <v>8.2505734218880347E-4</v>
      </c>
      <c r="E81" s="4">
        <v>4.0734192603945755E-4</v>
      </c>
      <c r="F81" s="26"/>
      <c r="G81" s="27"/>
      <c r="H81" s="28"/>
      <c r="I81" s="29"/>
      <c r="J81" s="27"/>
      <c r="K81" s="28"/>
    </row>
    <row r="82" spans="1:11" x14ac:dyDescent="0.25">
      <c r="A82" s="11">
        <v>49</v>
      </c>
      <c r="B82" s="12" t="s">
        <v>49</v>
      </c>
      <c r="C82" s="13" t="s">
        <v>97</v>
      </c>
      <c r="D82" s="2">
        <v>8.2505734218880347E-4</v>
      </c>
      <c r="E82" s="4">
        <v>4.0734192603945755E-4</v>
      </c>
      <c r="F82" s="26"/>
      <c r="G82" s="27"/>
      <c r="H82" s="28"/>
      <c r="I82" s="29"/>
      <c r="J82" s="27"/>
      <c r="K82" s="28"/>
    </row>
    <row r="83" spans="1:11" x14ac:dyDescent="0.25">
      <c r="A83" s="14">
        <v>61</v>
      </c>
      <c r="B83" s="12" t="s">
        <v>49</v>
      </c>
      <c r="C83" s="13" t="s">
        <v>97</v>
      </c>
      <c r="D83" s="2">
        <v>8.2505734218880347E-4</v>
      </c>
      <c r="E83" s="4">
        <v>4.0734192603945755E-4</v>
      </c>
      <c r="F83" s="26"/>
      <c r="G83" s="27"/>
      <c r="H83" s="28"/>
      <c r="I83" s="29"/>
      <c r="J83" s="27"/>
      <c r="K83" s="28"/>
    </row>
    <row r="84" spans="1:11" x14ac:dyDescent="0.25">
      <c r="A84" s="11">
        <v>102</v>
      </c>
      <c r="B84" s="12" t="s">
        <v>56</v>
      </c>
      <c r="C84" s="13" t="s">
        <v>102</v>
      </c>
      <c r="D84" s="2">
        <v>4.6230380250880847E-3</v>
      </c>
      <c r="E84" s="4">
        <v>4.0424040817394261E-4</v>
      </c>
      <c r="F84" s="26"/>
      <c r="G84" s="27"/>
      <c r="H84" s="28"/>
      <c r="I84" s="29"/>
      <c r="J84" s="27"/>
      <c r="K84" s="28"/>
    </row>
    <row r="85" spans="1:11" x14ac:dyDescent="0.25">
      <c r="A85" s="13">
        <v>23</v>
      </c>
      <c r="B85" s="12" t="s">
        <v>23</v>
      </c>
      <c r="C85" s="13" t="s">
        <v>97</v>
      </c>
      <c r="D85" s="2">
        <v>7.6970719490862506E-4</v>
      </c>
      <c r="E85" s="4">
        <v>3.8001481258106225E-4</v>
      </c>
      <c r="F85" s="26"/>
      <c r="G85" s="27"/>
      <c r="H85" s="28"/>
      <c r="I85" s="29"/>
      <c r="J85" s="27"/>
      <c r="K85" s="28"/>
    </row>
    <row r="86" spans="1:11" x14ac:dyDescent="0.25">
      <c r="A86" s="11">
        <v>36</v>
      </c>
      <c r="B86" s="12" t="s">
        <v>36</v>
      </c>
      <c r="C86" s="13" t="s">
        <v>97</v>
      </c>
      <c r="D86" s="2">
        <v>7.3176354078190772E-4</v>
      </c>
      <c r="E86" s="4">
        <v>3.6128151931450148E-4</v>
      </c>
      <c r="F86" s="26"/>
      <c r="G86" s="27"/>
      <c r="H86" s="28"/>
      <c r="I86" s="29"/>
      <c r="J86" s="27"/>
      <c r="K86" s="28"/>
    </row>
    <row r="87" spans="1:11" x14ac:dyDescent="0.25">
      <c r="A87" s="14">
        <v>45</v>
      </c>
      <c r="B87" s="12" t="s">
        <v>45</v>
      </c>
      <c r="C87" s="13" t="s">
        <v>97</v>
      </c>
      <c r="D87" s="2">
        <v>7.3176354078190772E-4</v>
      </c>
      <c r="E87" s="4">
        <v>3.6128151931450148E-4</v>
      </c>
      <c r="F87" s="26"/>
      <c r="G87" s="27"/>
      <c r="H87" s="28"/>
      <c r="I87" s="29"/>
      <c r="J87" s="27"/>
      <c r="K87" s="28"/>
    </row>
    <row r="88" spans="1:11" x14ac:dyDescent="0.25">
      <c r="A88" s="11">
        <v>13</v>
      </c>
      <c r="B88" s="12" t="s">
        <v>13</v>
      </c>
      <c r="C88" s="12" t="s">
        <v>97</v>
      </c>
      <c r="D88" s="2">
        <v>7.0775793957050391E-4</v>
      </c>
      <c r="E88" s="4">
        <v>3.4942963056305186E-4</v>
      </c>
      <c r="F88" s="26"/>
      <c r="G88" s="27"/>
      <c r="H88" s="28"/>
      <c r="I88" s="29"/>
      <c r="J88" s="27"/>
      <c r="K88" s="28"/>
    </row>
    <row r="89" spans="1:11" x14ac:dyDescent="0.25">
      <c r="A89" s="13">
        <v>21</v>
      </c>
      <c r="B89" s="12" t="s">
        <v>21</v>
      </c>
      <c r="C89" s="13" t="s">
        <v>97</v>
      </c>
      <c r="D89" s="2">
        <v>5.8840982789625017E-4</v>
      </c>
      <c r="E89" s="4">
        <v>2.9050585982295978E-4</v>
      </c>
      <c r="F89" s="26"/>
      <c r="G89" s="27"/>
      <c r="H89" s="28"/>
      <c r="I89" s="29"/>
      <c r="J89" s="27"/>
      <c r="K89" s="28"/>
    </row>
    <row r="90" spans="1:11" x14ac:dyDescent="0.25">
      <c r="A90" s="11">
        <v>50</v>
      </c>
      <c r="B90" s="12" t="s">
        <v>50</v>
      </c>
      <c r="C90" s="13" t="s">
        <v>97</v>
      </c>
      <c r="D90" s="2">
        <v>5.8666278490970163E-4</v>
      </c>
      <c r="E90" s="4">
        <v>2.896433211621602E-4</v>
      </c>
      <c r="F90" s="26"/>
      <c r="G90" s="27"/>
      <c r="H90" s="28"/>
      <c r="I90" s="29"/>
      <c r="J90" s="27"/>
      <c r="K90" s="28"/>
    </row>
    <row r="91" spans="1:11" x14ac:dyDescent="0.25">
      <c r="A91" s="14">
        <v>62</v>
      </c>
      <c r="B91" s="12" t="s">
        <v>50</v>
      </c>
      <c r="C91" s="13" t="s">
        <v>97</v>
      </c>
      <c r="D91" s="2">
        <v>5.8666278490970163E-4</v>
      </c>
      <c r="E91" s="4">
        <v>2.896433211621602E-4</v>
      </c>
      <c r="F91" s="26"/>
      <c r="G91" s="27"/>
      <c r="H91" s="28"/>
      <c r="I91" s="29"/>
      <c r="J91" s="27"/>
      <c r="K91" s="28"/>
    </row>
    <row r="92" spans="1:11" x14ac:dyDescent="0.25">
      <c r="A92" s="11">
        <v>101</v>
      </c>
      <c r="B92" s="12" t="s">
        <v>55</v>
      </c>
      <c r="C92" s="13" t="s">
        <v>102</v>
      </c>
      <c r="D92" s="2">
        <v>2.6723581606327654E-3</v>
      </c>
      <c r="E92" s="4">
        <v>2.3367213243299522E-4</v>
      </c>
      <c r="F92" s="26"/>
      <c r="G92" s="27"/>
      <c r="H92" s="28"/>
      <c r="I92" s="29"/>
      <c r="J92" s="27"/>
      <c r="K92" s="28"/>
    </row>
    <row r="93" spans="1:11" x14ac:dyDescent="0.25">
      <c r="A93" s="13">
        <v>92</v>
      </c>
      <c r="B93" s="12" t="s">
        <v>89</v>
      </c>
      <c r="C93" s="13" t="s">
        <v>101</v>
      </c>
      <c r="D93" s="2">
        <v>8.8962752004839057E-4</v>
      </c>
      <c r="E93" s="4">
        <v>2.3237424237851755E-4</v>
      </c>
      <c r="F93" s="26"/>
      <c r="G93" s="27"/>
      <c r="H93" s="28"/>
      <c r="I93" s="29"/>
      <c r="J93" s="27"/>
      <c r="K93" s="28"/>
    </row>
    <row r="94" spans="1:11" x14ac:dyDescent="0.25">
      <c r="A94" s="11">
        <v>25</v>
      </c>
      <c r="B94" s="12" t="s">
        <v>25</v>
      </c>
      <c r="C94" s="13" t="s">
        <v>97</v>
      </c>
      <c r="D94" s="2">
        <v>4.0938766114269716E-4</v>
      </c>
      <c r="E94" s="4">
        <v>2.021202040869713E-4</v>
      </c>
      <c r="F94" s="26"/>
      <c r="G94" s="27"/>
      <c r="H94" s="28"/>
      <c r="I94" s="29"/>
      <c r="J94" s="27"/>
      <c r="K94" s="28"/>
    </row>
    <row r="95" spans="1:11" x14ac:dyDescent="0.25">
      <c r="A95" s="14">
        <v>39</v>
      </c>
      <c r="B95" s="12" t="s">
        <v>39</v>
      </c>
      <c r="C95" s="13" t="s">
        <v>97</v>
      </c>
      <c r="D95" s="2">
        <v>3.8910633314570792E-4</v>
      </c>
      <c r="E95" s="4">
        <v>1.9210703919952878E-4</v>
      </c>
      <c r="F95" s="26"/>
      <c r="G95" s="27"/>
      <c r="H95" s="28"/>
      <c r="I95" s="29"/>
      <c r="J95" s="27"/>
      <c r="K95" s="28"/>
    </row>
    <row r="96" spans="1:11" x14ac:dyDescent="0.25">
      <c r="A96" s="11">
        <v>75</v>
      </c>
      <c r="B96" s="12" t="s">
        <v>73</v>
      </c>
      <c r="C96" s="13" t="s">
        <v>61</v>
      </c>
      <c r="D96" s="2">
        <v>7.2113827625315584E-4</v>
      </c>
      <c r="E96" s="4">
        <v>1.8836418255739452E-4</v>
      </c>
      <c r="F96" s="26"/>
      <c r="G96" s="27"/>
      <c r="H96" s="28"/>
      <c r="I96" s="29"/>
      <c r="J96" s="27"/>
      <c r="K96" s="28"/>
    </row>
    <row r="97" spans="1:11" x14ac:dyDescent="0.25">
      <c r="A97" s="13">
        <v>58</v>
      </c>
      <c r="B97" s="12" t="s">
        <v>58</v>
      </c>
      <c r="C97" s="13" t="s">
        <v>97</v>
      </c>
      <c r="D97" s="2">
        <v>3.5818022927396124E-4</v>
      </c>
      <c r="E97" s="4">
        <v>1.7683840504303055E-4</v>
      </c>
      <c r="F97" s="26"/>
      <c r="G97" s="27"/>
      <c r="H97" s="28"/>
      <c r="I97" s="29"/>
      <c r="J97" s="27"/>
      <c r="K97" s="28"/>
    </row>
    <row r="98" spans="1:11" x14ac:dyDescent="0.25">
      <c r="A98" s="11">
        <v>73</v>
      </c>
      <c r="B98" s="12" t="s">
        <v>71</v>
      </c>
      <c r="C98" s="13" t="s">
        <v>61</v>
      </c>
      <c r="D98" s="2">
        <v>6.672206400362929E-4</v>
      </c>
      <c r="E98" s="4">
        <v>1.7428068178388815E-4</v>
      </c>
      <c r="F98" s="26"/>
      <c r="G98" s="27"/>
      <c r="H98" s="28"/>
      <c r="I98" s="29"/>
      <c r="J98" s="27"/>
      <c r="K98" s="28"/>
    </row>
    <row r="99" spans="1:11" x14ac:dyDescent="0.25">
      <c r="A99" s="14">
        <v>80</v>
      </c>
      <c r="B99" s="12" t="s">
        <v>66</v>
      </c>
      <c r="C99" s="13" t="s">
        <v>101</v>
      </c>
      <c r="D99" s="2">
        <v>6.672206400362929E-4</v>
      </c>
      <c r="E99" s="4">
        <v>1.7428068178388815E-4</v>
      </c>
      <c r="F99" s="26"/>
      <c r="G99" s="27"/>
      <c r="H99" s="28"/>
      <c r="I99" s="29"/>
      <c r="J99" s="27"/>
      <c r="K99" s="28"/>
    </row>
    <row r="100" spans="1:11" x14ac:dyDescent="0.25">
      <c r="A100" s="11">
        <v>24</v>
      </c>
      <c r="B100" s="12" t="s">
        <v>24</v>
      </c>
      <c r="C100" s="13" t="s">
        <v>97</v>
      </c>
      <c r="D100" s="2">
        <v>3.3264449394486233E-4</v>
      </c>
      <c r="E100" s="4">
        <v>1.6423106846180093E-4</v>
      </c>
      <c r="F100" s="26"/>
      <c r="G100" s="27"/>
      <c r="H100" s="28"/>
      <c r="I100" s="29"/>
      <c r="J100" s="27"/>
      <c r="K100" s="28"/>
    </row>
    <row r="101" spans="1:11" x14ac:dyDescent="0.25">
      <c r="A101" s="13">
        <v>27</v>
      </c>
      <c r="B101" s="12" t="s">
        <v>27</v>
      </c>
      <c r="C101" s="13" t="s">
        <v>97</v>
      </c>
      <c r="D101" s="2">
        <v>3.3264449394486233E-4</v>
      </c>
      <c r="E101" s="4">
        <v>1.6423106846180093E-4</v>
      </c>
      <c r="F101" s="26"/>
      <c r="G101" s="27"/>
      <c r="H101" s="28"/>
      <c r="I101" s="29"/>
      <c r="J101" s="27"/>
      <c r="K101" s="28"/>
    </row>
    <row r="102" spans="1:11" x14ac:dyDescent="0.25">
      <c r="A102" s="11">
        <v>19</v>
      </c>
      <c r="B102" s="12" t="s">
        <v>19</v>
      </c>
      <c r="C102" s="12" t="s">
        <v>97</v>
      </c>
      <c r="D102" s="2">
        <v>3.0704074585702286E-4</v>
      </c>
      <c r="E102" s="4">
        <v>1.5159015306522846E-4</v>
      </c>
      <c r="F102" s="26"/>
      <c r="G102" s="27"/>
      <c r="H102" s="28"/>
      <c r="I102" s="29"/>
      <c r="J102" s="27"/>
      <c r="K102" s="28"/>
    </row>
    <row r="103" spans="1:11" x14ac:dyDescent="0.25">
      <c r="A103" s="14">
        <v>41</v>
      </c>
      <c r="B103" s="12" t="s">
        <v>41</v>
      </c>
      <c r="C103" s="13" t="s">
        <v>97</v>
      </c>
      <c r="D103" s="2">
        <v>2.7292510742846476E-4</v>
      </c>
      <c r="E103" s="4">
        <v>1.3474680272464754E-4</v>
      </c>
      <c r="F103" s="26"/>
      <c r="G103" s="27"/>
      <c r="H103" s="28"/>
      <c r="I103" s="29"/>
      <c r="J103" s="27"/>
      <c r="K103" s="28"/>
    </row>
    <row r="104" spans="1:11" x14ac:dyDescent="0.25">
      <c r="A104" s="11">
        <v>103</v>
      </c>
      <c r="B104" s="12" t="s">
        <v>57</v>
      </c>
      <c r="C104" s="13" t="s">
        <v>102</v>
      </c>
      <c r="D104" s="2">
        <v>1.5047752974319901E-3</v>
      </c>
      <c r="E104" s="4">
        <v>1.3157819103864791E-4</v>
      </c>
      <c r="F104" s="26"/>
      <c r="G104" s="27"/>
      <c r="H104" s="28"/>
      <c r="I104" s="29"/>
      <c r="J104" s="27"/>
      <c r="K104" s="28"/>
    </row>
    <row r="105" spans="1:11" x14ac:dyDescent="0.25">
      <c r="A105" s="13">
        <v>22</v>
      </c>
      <c r="B105" s="12" t="s">
        <v>22</v>
      </c>
      <c r="C105" s="13" t="s">
        <v>97</v>
      </c>
      <c r="D105" s="2">
        <v>2.4306542997114475E-4</v>
      </c>
      <c r="E105" s="4">
        <v>1.2000467765717755E-4</v>
      </c>
      <c r="F105" s="26"/>
      <c r="G105" s="27"/>
      <c r="H105" s="28"/>
      <c r="I105" s="29"/>
      <c r="J105" s="27"/>
      <c r="K105" s="28"/>
    </row>
    <row r="106" spans="1:11" x14ac:dyDescent="0.25">
      <c r="A106" s="11">
        <v>33</v>
      </c>
      <c r="B106" s="12" t="s">
        <v>33</v>
      </c>
      <c r="C106" s="13" t="s">
        <v>97</v>
      </c>
      <c r="D106" s="2">
        <v>2.1325218061111096E-4</v>
      </c>
      <c r="E106" s="4">
        <v>1.0528547476687499E-4</v>
      </c>
      <c r="F106" s="26"/>
      <c r="G106" s="27"/>
      <c r="H106" s="28"/>
      <c r="I106" s="29"/>
      <c r="J106" s="27"/>
      <c r="K106" s="28"/>
    </row>
    <row r="107" spans="1:11" x14ac:dyDescent="0.25">
      <c r="A107" s="14">
        <v>26</v>
      </c>
      <c r="B107" s="12" t="s">
        <v>26</v>
      </c>
      <c r="C107" s="13" t="s">
        <v>97</v>
      </c>
      <c r="D107" s="2">
        <v>2.1320575300238896E-4</v>
      </c>
      <c r="E107" s="4">
        <v>1.0526255283091833E-4</v>
      </c>
      <c r="F107" s="26"/>
      <c r="G107" s="27"/>
      <c r="H107" s="28"/>
      <c r="I107" s="29"/>
      <c r="J107" s="27"/>
      <c r="K107" s="28"/>
    </row>
    <row r="108" spans="1:11" x14ac:dyDescent="0.25">
      <c r="A108" s="11">
        <v>86</v>
      </c>
      <c r="B108" s="12" t="s">
        <v>83</v>
      </c>
      <c r="C108" s="13" t="s">
        <v>101</v>
      </c>
      <c r="D108" s="2">
        <v>3.6070336122198367E-4</v>
      </c>
      <c r="E108" s="4">
        <v>9.421715088443305E-5</v>
      </c>
      <c r="F108" s="26"/>
      <c r="G108" s="27"/>
      <c r="H108" s="28"/>
      <c r="I108" s="29"/>
      <c r="J108" s="27"/>
      <c r="K108" s="28"/>
    </row>
    <row r="109" spans="1:11" x14ac:dyDescent="0.25">
      <c r="A109" s="13">
        <v>68</v>
      </c>
      <c r="B109" s="12" t="s">
        <v>66</v>
      </c>
      <c r="C109" s="13" t="s">
        <v>61</v>
      </c>
      <c r="D109" s="2">
        <v>2.9654250668279686E-4</v>
      </c>
      <c r="E109" s="4">
        <v>7.7458080792839178E-5</v>
      </c>
      <c r="F109" s="26"/>
      <c r="G109" s="27"/>
      <c r="H109" s="28"/>
      <c r="I109" s="29"/>
      <c r="J109" s="27"/>
      <c r="K109" s="28"/>
    </row>
    <row r="110" spans="1:11" x14ac:dyDescent="0.25">
      <c r="A110" s="11">
        <v>72</v>
      </c>
      <c r="B110" s="12" t="s">
        <v>70</v>
      </c>
      <c r="C110" s="13" t="s">
        <v>61</v>
      </c>
      <c r="D110" s="2">
        <v>2.6041849901358506E-4</v>
      </c>
      <c r="E110" s="4">
        <v>6.8022346483099936E-5</v>
      </c>
      <c r="F110" s="26"/>
      <c r="G110" s="27"/>
      <c r="H110" s="28"/>
      <c r="I110" s="29"/>
      <c r="J110" s="27"/>
      <c r="K110" s="28"/>
    </row>
    <row r="111" spans="1:11" x14ac:dyDescent="0.25">
      <c r="A111" s="14">
        <v>105</v>
      </c>
      <c r="B111" s="12" t="s">
        <v>59</v>
      </c>
      <c r="C111" s="13" t="s">
        <v>102</v>
      </c>
      <c r="D111" s="2">
        <v>7.4634808625852222E-4</v>
      </c>
      <c r="E111" s="4">
        <v>6.5260993613228488E-5</v>
      </c>
      <c r="F111" s="26"/>
      <c r="G111" s="27"/>
      <c r="H111" s="28"/>
      <c r="I111" s="29"/>
      <c r="J111" s="27"/>
      <c r="K111" s="28"/>
    </row>
    <row r="112" spans="1:11" x14ac:dyDescent="0.25">
      <c r="A112" s="11">
        <v>97</v>
      </c>
      <c r="B112" s="12" t="s">
        <v>51</v>
      </c>
      <c r="C112" s="13" t="s">
        <v>102</v>
      </c>
      <c r="D112" s="2">
        <v>6.260684311014007E-4</v>
      </c>
      <c r="E112" s="4">
        <v>5.4743689487266978E-5</v>
      </c>
      <c r="F112" s="26"/>
      <c r="G112" s="27"/>
      <c r="H112" s="28"/>
      <c r="I112" s="29"/>
      <c r="J112" s="27"/>
      <c r="K112" s="28"/>
    </row>
    <row r="113" spans="1:11" x14ac:dyDescent="0.25">
      <c r="A113" s="13">
        <v>38</v>
      </c>
      <c r="B113" s="12" t="s">
        <v>38</v>
      </c>
      <c r="C113" s="13" t="s">
        <v>97</v>
      </c>
      <c r="D113" s="2">
        <v>9.8068304649375033E-5</v>
      </c>
      <c r="E113" s="4">
        <v>4.8417643303826632E-5</v>
      </c>
      <c r="F113" s="26"/>
      <c r="G113" s="27"/>
      <c r="H113" s="28"/>
      <c r="I113" s="29"/>
      <c r="J113" s="27"/>
      <c r="K113" s="28"/>
    </row>
    <row r="114" spans="1:11" x14ac:dyDescent="0.25">
      <c r="A114" s="11">
        <v>96</v>
      </c>
      <c r="B114" s="12" t="s">
        <v>9</v>
      </c>
      <c r="C114" s="13" t="s">
        <v>102</v>
      </c>
      <c r="D114" s="2">
        <v>4.4539302677212757E-4</v>
      </c>
      <c r="E114" s="4">
        <v>3.89453554054992E-5</v>
      </c>
      <c r="F114" s="26"/>
      <c r="G114" s="27"/>
      <c r="H114" s="28"/>
      <c r="I114" s="29"/>
      <c r="J114" s="27"/>
      <c r="K114" s="28"/>
    </row>
    <row r="115" spans="1:11" x14ac:dyDescent="0.25">
      <c r="A115" s="14">
        <v>104</v>
      </c>
      <c r="B115" s="12" t="s">
        <v>58</v>
      </c>
      <c r="C115" s="13" t="s">
        <v>102</v>
      </c>
      <c r="D115" s="2">
        <v>3.3706455130782777E-4</v>
      </c>
      <c r="E115" s="4">
        <v>2.9473067507171755E-5</v>
      </c>
      <c r="F115" s="26"/>
      <c r="G115" s="27"/>
      <c r="H115" s="28"/>
      <c r="I115" s="29"/>
      <c r="J115" s="27"/>
      <c r="K115" s="28"/>
    </row>
    <row r="116" spans="1:11" x14ac:dyDescent="0.25">
      <c r="A116" s="11">
        <v>74</v>
      </c>
      <c r="B116" s="12" t="s">
        <v>72</v>
      </c>
      <c r="C116" s="13" t="s">
        <v>61</v>
      </c>
      <c r="D116" s="2">
        <v>3.2089475483394395E-5</v>
      </c>
      <c r="E116" s="4">
        <v>8.3818984751867621E-6</v>
      </c>
      <c r="F116" s="26"/>
      <c r="G116" s="27"/>
      <c r="H116" s="28"/>
      <c r="I116" s="29"/>
      <c r="J116" s="27"/>
      <c r="K116" s="28"/>
    </row>
    <row r="117" spans="1:11" ht="15.75" thickBot="1" x14ac:dyDescent="0.3">
      <c r="A117" s="19">
        <v>63</v>
      </c>
      <c r="B117" s="20" t="s">
        <v>61</v>
      </c>
      <c r="C117" s="21" t="s">
        <v>61</v>
      </c>
      <c r="D117" s="3"/>
      <c r="E117" s="5"/>
      <c r="F117" s="30"/>
      <c r="G117" s="31"/>
      <c r="H117" s="32"/>
      <c r="I117" s="33"/>
      <c r="J117" s="31"/>
      <c r="K117" s="32"/>
    </row>
  </sheetData>
  <autoFilter ref="A8:E117">
    <sortState ref="A3:E111">
      <sortCondition descending="1" ref="E2:E111"/>
    </sortState>
  </autoFilter>
  <mergeCells count="2">
    <mergeCell ref="F7:H7"/>
    <mergeCell ref="I7:K7"/>
  </mergeCells>
  <conditionalFormatting sqref="D9:D117">
    <cfRule type="colorScale" priority="6">
      <colorScale>
        <cfvo type="num" val="0"/>
        <cfvo type="num" val="1"/>
        <color theme="0"/>
        <color rgb="FFFF0000"/>
      </colorScale>
    </cfRule>
  </conditionalFormatting>
  <conditionalFormatting sqref="E9:E117">
    <cfRule type="colorScale" priority="1">
      <colorScale>
        <cfvo type="min"/>
        <cfvo type="max"/>
        <color rgb="FFFCFCFF"/>
        <color rgb="FFF8696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rcadis Project Document" ma:contentTypeID="0x010100B461F6A611BD4B3683134864140FA54600FB717F0A438741389F88A283BE03505300458A5A78B4FD2B4896AE3B5B06248E7C" ma:contentTypeVersion="17" ma:contentTypeDescription=" " ma:contentTypeScope="" ma:versionID="6269da308d3cdc743cfcc36992c05e9f">
  <xsd:schema xmlns:xsd="http://www.w3.org/2001/XMLSchema" xmlns:xs="http://www.w3.org/2001/XMLSchema" xmlns:p="http://schemas.microsoft.com/office/2006/metadata/properties" xmlns:ns2="8c6c9996-ed34-4c25-a6a5-b494b8f38ada" xmlns:ns3="0abf11b1-8df4-4c03-98d3-498dc9bd0f50" targetNamespace="http://schemas.microsoft.com/office/2006/metadata/properties" ma:root="true" ma:fieldsID="48da817f85641be2083ebc55e90e7d6b" ns2:_="" ns3:_="">
    <xsd:import namespace="8c6c9996-ed34-4c25-a6a5-b494b8f38ada"/>
    <xsd:import namespace="0abf11b1-8df4-4c03-98d3-498dc9bd0f50"/>
    <xsd:element name="properties">
      <xsd:complexType>
        <xsd:sequence>
          <xsd:element name="documentManagement">
            <xsd:complexType>
              <xsd:all>
                <xsd:element ref="ns2:PH_ApprovalStatus" minOccurs="0"/>
                <xsd:element ref="ns2:PH_ApprovalComments" minOccurs="0"/>
                <xsd:element ref="ns2:_dlc_DocId" minOccurs="0"/>
                <xsd:element ref="ns2:_dlc_DocIdUrl" minOccurs="0"/>
                <xsd:element ref="ns2:_dlc_DocIdPersistId" minOccurs="0"/>
                <xsd:element ref="ns2:m9ab48ff457747d2978187f0c89531d3" minOccurs="0"/>
                <xsd:element ref="ns2:TaxCatchAll" minOccurs="0"/>
                <xsd:element ref="ns2:TaxCatchAllLabel"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2:SharedWithUsers" minOccurs="0"/>
                <xsd:element ref="ns2:SharedWithDetails" minOccurs="0"/>
                <xsd:element ref="ns3:MediaServiceAutoKeyPoints" minOccurs="0"/>
                <xsd:element ref="ns3:MediaServiceKeyPoints" minOccurs="0"/>
                <xsd:element ref="ns3:MediaServiceLocation" minOccurs="0"/>
                <xsd:element ref="ns3:lcf76f155ced4ddcb4097134ff3c332f" minOccurs="0"/>
                <xsd:element ref="ns3:MediaLengthInSecond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6c9996-ed34-4c25-a6a5-b494b8f38ada" elementFormDefault="qualified">
    <xsd:import namespace="http://schemas.microsoft.com/office/2006/documentManagement/types"/>
    <xsd:import namespace="http://schemas.microsoft.com/office/infopath/2007/PartnerControls"/>
    <xsd:element name="PH_ApprovalStatus" ma:index="2" nillable="true" ma:displayName="Approval Status" ma:default="Draft" ma:format="Dropdown" ma:hidden="true" ma:internalName="PH_ApprovalStatus" ma:readOnly="false">
      <xsd:simpleType>
        <xsd:restriction base="dms:Choice">
          <xsd:enumeration value="Draft"/>
          <xsd:enumeration value="Initializing"/>
          <xsd:enumeration value="Pending"/>
          <xsd:enumeration value="Pending Approval"/>
          <xsd:enumeration value="Pending Review"/>
          <xsd:enumeration value="Approved"/>
          <xsd:enumeration value="Rejected"/>
          <xsd:enumeration value="Review Approved"/>
          <xsd:enumeration value="Review Rejected"/>
          <xsd:enumeration value="Cancelled"/>
        </xsd:restriction>
      </xsd:simpleType>
    </xsd:element>
    <xsd:element name="PH_ApprovalComments" ma:index="3" nillable="true" ma:displayName="Approval Comments" ma:description="Approval Comments" ma:internalName="PH_ApprovalComments">
      <xsd:simpleType>
        <xsd:restriction base="dms:Note"/>
      </xsd:simpleType>
    </xsd:element>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element name="m9ab48ff457747d2978187f0c89531d3" ma:index="10" nillable="true" ma:taxonomy="true" ma:internalName="m9ab48ff457747d2978187f0c89531d3" ma:taxonomyFieldName="PH_DocumentType" ma:displayName="Document type" ma:fieldId="{69ab48ff-4577-47d2-9781-87f0c89531d3}" ma:taxonomyMulti="true" ma:sspId="f35aeea7-e848-442f-a6c3-04e7a31ee3df" ma:termSetId="2be59371-a910-4df7-9b6b-b17e82a11a61" ma:anchorId="28994cf3-64a1-4126-b095-a2cd248fe19f" ma:open="false" ma:isKeyword="false">
      <xsd:complexType>
        <xsd:sequence>
          <xsd:element ref="pc:Terms" minOccurs="0" maxOccurs="1"/>
        </xsd:sequence>
      </xsd:complexType>
    </xsd:element>
    <xsd:element name="TaxCatchAll" ma:index="11" nillable="true" ma:displayName="Taxonomy Catch All Column" ma:hidden="true" ma:list="{c9728339-92d9-4493-ac2a-178ad72ca8d0}" ma:internalName="TaxCatchAll" ma:showField="CatchAllData" ma:web="8c6c9996-ed34-4c25-a6a5-b494b8f38ada">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c9728339-92d9-4493-ac2a-178ad72ca8d0}" ma:internalName="TaxCatchAllLabel" ma:readOnly="true" ma:showField="CatchAllDataLabel" ma:web="8c6c9996-ed34-4c25-a6a5-b494b8f38ad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bf11b1-8df4-4c03-98d3-498dc9bd0f50"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LengthInSeconds" ma:index="31" nillable="true" ma:displayName="MediaLengthInSeconds" ma:hidden="true" ma:internalName="MediaLengthInSeconds" ma:readOnly="true">
      <xsd:simpleType>
        <xsd:restriction base="dms:Unknown"/>
      </xsd:simpleType>
    </xsd:element>
    <xsd:element name="_Flow_SignoffStatus" ma:index="32"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H_ApprovalComments xmlns="8c6c9996-ed34-4c25-a6a5-b494b8f38ada" xsi:nil="true"/>
    <PH_ApprovalStatus xmlns="8c6c9996-ed34-4c25-a6a5-b494b8f38ada">Draft</PH_ApprovalStatus>
    <_Flow_SignoffStatus xmlns="0abf11b1-8df4-4c03-98d3-498dc9bd0f50" xsi:nil="true"/>
    <lcf76f155ced4ddcb4097134ff3c332f xmlns="0abf11b1-8df4-4c03-98d3-498dc9bd0f50">
      <Terms xmlns="http://schemas.microsoft.com/office/infopath/2007/PartnerControls"/>
    </lcf76f155ced4ddcb4097134ff3c332f>
    <m9ab48ff457747d2978187f0c89531d3 xmlns="8c6c9996-ed34-4c25-a6a5-b494b8f38ada">
      <Terms xmlns="http://schemas.microsoft.com/office/infopath/2007/PartnerControls"/>
    </m9ab48ff457747d2978187f0c89531d3>
    <TaxCatchAll xmlns="8c6c9996-ed34-4c25-a6a5-b494b8f38ada" xsi:nil="true"/>
    <_dlc_DocId xmlns="8c6c9996-ed34-4c25-a6a5-b494b8f38ada">ATXJXN7HSXR3-713035624-76243</_dlc_DocId>
    <_dlc_DocIdUrl xmlns="8c6c9996-ed34-4c25-a6a5-b494b8f38ada">
      <Url>https://arcadiso365.sharepoint.com/teams/project-30080414/_layouts/15/DocIdRedir.aspx?ID=ATXJXN7HSXR3-713035624-76243</Url>
      <Description>ATXJXN7HSXR3-713035624-76243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85693B2-1D7F-4F05-9658-8B010DD1F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6c9996-ed34-4c25-a6a5-b494b8f38ada"/>
    <ds:schemaRef ds:uri="0abf11b1-8df4-4c03-98d3-498dc9bd0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7B962F-7225-4BAD-AADA-126303599E2B}">
  <ds:schemaRefs>
    <ds:schemaRef ds:uri="8c6c9996-ed34-4c25-a6a5-b494b8f38ada"/>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0abf11b1-8df4-4c03-98d3-498dc9bd0f50"/>
    <ds:schemaRef ds:uri="http://www.w3.org/XML/1998/namespace"/>
    <ds:schemaRef ds:uri="http://purl.org/dc/dcmitype/"/>
  </ds:schemaRefs>
</ds:datastoreItem>
</file>

<file path=customXml/itemProps3.xml><?xml version="1.0" encoding="utf-8"?>
<ds:datastoreItem xmlns:ds="http://schemas.openxmlformats.org/officeDocument/2006/customXml" ds:itemID="{7FAF98B3-0432-44D5-B8B9-8B9097776155}">
  <ds:schemaRefs>
    <ds:schemaRef ds:uri="http://schemas.microsoft.com/sharepoint/v3/contenttype/forms"/>
  </ds:schemaRefs>
</ds:datastoreItem>
</file>

<file path=customXml/itemProps4.xml><?xml version="1.0" encoding="utf-8"?>
<ds:datastoreItem xmlns:ds="http://schemas.openxmlformats.org/officeDocument/2006/customXml" ds:itemID="{488B6DC4-0AC0-45F5-837F-0C1D009EDBF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Reuling, Stephan</dc:creator>
  <cp:keywords/>
  <dc:description/>
  <cp:lastModifiedBy>Kievit, Hans de (GPO)</cp:lastModifiedBy>
  <cp:revision/>
  <dcterms:created xsi:type="dcterms:W3CDTF">2023-04-19T09:46:36Z</dcterms:created>
  <dcterms:modified xsi:type="dcterms:W3CDTF">2023-06-06T07:17:11Z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0x010100B461F6A611BD4B3683134864140FA54600FB717F0A438741389F88A283BE03505300458A5A78B4FD2B4896AE3B5B06248E7C</vt:lpwstr>
  </property>
  <property fmtid="{D5CDD505-2E9C-101B-9397-08002B2CF9AE}" pid="3" name="_dlc_DocIdItemGuid">
    <vt:lpwstr>29c049a2-4327-41f1-bbc7-966052ee9616</vt:lpwstr>
  </property>
  <property fmtid="{D5CDD505-2E9C-101B-9397-08002B2CF9AE}" pid="4" name="MediaServiceImageTags">
    <vt:lpwstr/>
  </property>
  <property fmtid="{D5CDD505-2E9C-101B-9397-08002B2CF9AE}" pid="5" name="PH_DocumentType">
    <vt:lpwstr/>
  </property>
  <property fmtid="{D5CDD505-2E9C-101B-9397-08002B2CF9AE}" pid="6" name="BExAnalyzer_OldName">
    <vt:lpwstr>Materieel Vervanging Hoofdvaart.xlsx</vt:lpwstr>
  </property>
</Properties>
</file>