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ansingerland/EA OGC (1014)/06. Bestanden voor publicatie/"/>
    </mc:Choice>
  </mc:AlternateContent>
  <xr:revisionPtr revIDLastSave="11" documentId="8_{86D2A63C-BD0B-4623-B8D2-BBB427A6872E}" xr6:coauthVersionLast="47" xr6:coauthVersionMax="47" xr10:uidLastSave="{E04EE617-5F53-4BCC-9257-8A69C3848469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<sst xmlns="http://schemas.openxmlformats.org/spreadsheetml/2006/main" count="20" uniqueCount="19">
  <si>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</si>
  <si>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</si>
  <si>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</si>
  <si>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</si>
  <si>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</si>
  <si>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</si>
  <si>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</si>
  <si>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</si>
  <si>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</si>
  <si>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</si>
  <si>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</si>
  <si>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</si>
  <si>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</si>
  <si>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</si>
  <si>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en plaatsing van onderlossende ondergrondse, semi-ondergrondse en bovengrondse containers, 
containerbehuizingen en elektronica" van gemeente Lansingerland</t>
  </si>
  <si>
    <t>06 - AIV GIBIT 2020</t>
  </si>
  <si>
    <t>07 - Concept verwerkers OVK</t>
  </si>
  <si>
    <t xml:space="preserve">09 - Foto’s van de bestaande zuilen van (semi)ondergrondse containers en de stickers. </t>
  </si>
  <si>
    <t>07 - Concept 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</si>
</sst>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17" sqref="J17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14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13</v>
      </c>
      <c r="D3" s="6" t="s">
        <v>11</v>
      </c>
      <c r="E3" s="6" t="s">
        <v>12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9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10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15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18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0" t="s">
        <v>8</v>
      </c>
    </row>
    <row r="15" spans="2:10" ht="39.6" x14ac:dyDescent="0.25">
      <c r="B15" s="9">
        <v>12</v>
      </c>
      <c r="C15" s="16"/>
      <c r="D15" s="16"/>
      <c r="E15" s="16"/>
      <c r="F15" s="14"/>
      <c r="G15" s="14"/>
      <c r="J15" s="10" t="s">
        <v>17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7F50937F-D25E-4BE2-BE8E-66D83DEE628D}">
      <formula1>$J$4:$J$15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C3BD26B-2D56-465C-B392-9639CF3F3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2023-05-16T13:12:15Z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