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tsnl.sharepoint.com/Gedeelde documenten/1. actieve dossiers/22-1082.RR Aventus Netwerkdiensten/Definitief/"/>
    </mc:Choice>
  </mc:AlternateContent>
  <xr:revisionPtr revIDLastSave="13" documentId="8_{965A432B-E35D-4BFB-AEBE-3B6C4533957B}" xr6:coauthVersionLast="47" xr6:coauthVersionMax="47" xr10:uidLastSave="{5A37E098-0402-4EA6-81A6-2E3004E99E77}"/>
  <bookViews>
    <workbookView xWindow="-120" yWindow="-120" windowWidth="20730" windowHeight="11160" tabRatio="882" activeTab="3" xr2:uid="{00000000-000D-0000-FFFF-FFFF00000000}"/>
  </bookViews>
  <sheets>
    <sheet name="CMDB Cisco" sheetId="18" r:id="rId1"/>
    <sheet name="F5 Big IP" sheetId="19" r:id="rId2"/>
    <sheet name="Pure Storage" sheetId="20" r:id="rId3"/>
    <sheet name="Exagrid" sheetId="21" r:id="rId4"/>
  </sheets>
  <definedNames>
    <definedName name="_xlnm._FilterDatabase" localSheetId="0" hidden="1">'CMDB Cisco'!$A$6:$F$1081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311B512-0814-4520-9972-393C4018113C}" keepAlive="1" name="Query - (Cisco) Listprijzen" description="Connection to the '(Cisco) Listprijzen' query in the workbook." type="5" refreshedVersion="7" background="1" saveData="1">
    <dbPr connection="Provider=Microsoft.Mashup.OleDb.1;Data Source=$Workbook$;Location=(Cisco) Listprijzen;Extended Properties=&quot;&quot;" command="SELECT * FROM [(Cisco) Listprijzen]"/>
  </connection>
</connections>
</file>

<file path=xl/sharedStrings.xml><?xml version="1.0" encoding="utf-8"?>
<sst xmlns="http://schemas.openxmlformats.org/spreadsheetml/2006/main" count="5587" uniqueCount="1314">
  <si>
    <t>Serienummer</t>
  </si>
  <si>
    <t>Artikelnummer</t>
  </si>
  <si>
    <t>FDO1951Q1BS</t>
  </si>
  <si>
    <t>LIT200403PR</t>
  </si>
  <si>
    <t>PWR-C2-640WAC</t>
  </si>
  <si>
    <t>SOS850s_W952</t>
  </si>
  <si>
    <t>GLC-SX-MM</t>
  </si>
  <si>
    <t>00000MTC134504RX</t>
  </si>
  <si>
    <t>GLC-T</t>
  </si>
  <si>
    <t>SOP131L55010</t>
  </si>
  <si>
    <t>SFP-10G-LR</t>
  </si>
  <si>
    <t>SOP850SXD323</t>
  </si>
  <si>
    <t>SFP-10G-SR</t>
  </si>
  <si>
    <t>FDO2126E09N</t>
  </si>
  <si>
    <t>DCB2114B4YG</t>
  </si>
  <si>
    <t>SOP850S60320</t>
  </si>
  <si>
    <t>FCW2338C11L</t>
  </si>
  <si>
    <t>FCW2402DHX7</t>
  </si>
  <si>
    <t>MOC2345A2P6</t>
  </si>
  <si>
    <t>STACK-T1-1M</t>
  </si>
  <si>
    <t>LCC2330GH0N</t>
  </si>
  <si>
    <t>STACK-T1-50CM</t>
  </si>
  <si>
    <t>DCC2344D52K</t>
  </si>
  <si>
    <t>PWR-C1-1100WAC-P</t>
  </si>
  <si>
    <t>LIT231625AF</t>
  </si>
  <si>
    <t>PWR-C1-1100WAC</t>
  </si>
  <si>
    <t>FJZ24041S61</t>
  </si>
  <si>
    <t>C9300-NM-8X</t>
  </si>
  <si>
    <t>SOP850SXEK16</t>
  </si>
  <si>
    <t>ART2227P2QU</t>
  </si>
  <si>
    <t>PWR-C1-350WAC-P</t>
  </si>
  <si>
    <t>ART2227P28Y</t>
  </si>
  <si>
    <t>FOC230984YF</t>
  </si>
  <si>
    <t>SOP850SXES57</t>
  </si>
  <si>
    <t>FCW2402BJ0T</t>
  </si>
  <si>
    <t>LIT2316257R</t>
  </si>
  <si>
    <t>DCC2344D535</t>
  </si>
  <si>
    <t>FJZ24041WG7</t>
  </si>
  <si>
    <t>SOP850SXEK09</t>
  </si>
  <si>
    <t>FCW2308G0EK</t>
  </si>
  <si>
    <t>LCC2330GH0H</t>
  </si>
  <si>
    <t>MOC2303A0MM</t>
  </si>
  <si>
    <t>LIT22473UUU</t>
  </si>
  <si>
    <t>LIT22473VLG</t>
  </si>
  <si>
    <t>FOC2309847R</t>
  </si>
  <si>
    <t>SOP850S63741</t>
  </si>
  <si>
    <t>FCW2311G048</t>
  </si>
  <si>
    <t>LIT22473WLV</t>
  </si>
  <si>
    <t>LIT22473WDH</t>
  </si>
  <si>
    <t>FOC230982YR</t>
  </si>
  <si>
    <t>SOP850S63742</t>
  </si>
  <si>
    <t>FCW2308G0EN</t>
  </si>
  <si>
    <t>MOC2345A2PB</t>
  </si>
  <si>
    <t>MOC2345A2PQ</t>
  </si>
  <si>
    <t>LIT22473WYM</t>
  </si>
  <si>
    <t>LIT22473UAY</t>
  </si>
  <si>
    <t>FOC2309364S</t>
  </si>
  <si>
    <t>SOP850S63735</t>
  </si>
  <si>
    <t>FOC2310U1AK</t>
  </si>
  <si>
    <t>MOC2345A8G5</t>
  </si>
  <si>
    <t>LIT22473W5M</t>
  </si>
  <si>
    <t>LIT22473UZL</t>
  </si>
  <si>
    <t>FOC23322T8D</t>
  </si>
  <si>
    <t>SOP850S63743</t>
  </si>
  <si>
    <t>FCW2352C08S</t>
  </si>
  <si>
    <t>MOC2345A2PG</t>
  </si>
  <si>
    <t>ART2408D16F</t>
  </si>
  <si>
    <t>PWR-C1-350WAC</t>
  </si>
  <si>
    <t>ART2408D16X</t>
  </si>
  <si>
    <t>FCW2352C08M</t>
  </si>
  <si>
    <t>LCC2337GJJF</t>
  </si>
  <si>
    <t>ART2408D179</t>
  </si>
  <si>
    <t>ART2408D16N</t>
  </si>
  <si>
    <t>FCW2338G0NU</t>
  </si>
  <si>
    <t>MOC2345A8GC</t>
  </si>
  <si>
    <t>ART2235P2RW</t>
  </si>
  <si>
    <t>ART2235P310</t>
  </si>
  <si>
    <t>FCW2402BJ0P</t>
  </si>
  <si>
    <t>DCC2344D54F</t>
  </si>
  <si>
    <t>LIT23162577</t>
  </si>
  <si>
    <t>FJZ240421X5</t>
  </si>
  <si>
    <t>FCW2308C0H4</t>
  </si>
  <si>
    <t>MOC2303A0Q7</t>
  </si>
  <si>
    <t>MOC2303A0QE</t>
  </si>
  <si>
    <t>LIT22473WXK</t>
  </si>
  <si>
    <t>LIT22473WYL</t>
  </si>
  <si>
    <t>FOC230984FM</t>
  </si>
  <si>
    <t>SOP850S63740</t>
  </si>
  <si>
    <t>FOC2310X1EL</t>
  </si>
  <si>
    <t>LIT22473UZV</t>
  </si>
  <si>
    <t>LIT22473W5V</t>
  </si>
  <si>
    <t>FOC230934CQ</t>
  </si>
  <si>
    <t>SOP850S63739</t>
  </si>
  <si>
    <t>FCW2308L0FL</t>
  </si>
  <si>
    <t>MOC2303A0MC</t>
  </si>
  <si>
    <t>MOC2303A0MT</t>
  </si>
  <si>
    <t>LIT22473UUS</t>
  </si>
  <si>
    <t>LIT22473ULT</t>
  </si>
  <si>
    <t>FOC230984YK</t>
  </si>
  <si>
    <t>SOP850S63737</t>
  </si>
  <si>
    <t>FCW2310L112</t>
  </si>
  <si>
    <t>LIT22472UAU</t>
  </si>
  <si>
    <t>LIT22473WWJ</t>
  </si>
  <si>
    <t>FOC23098483</t>
  </si>
  <si>
    <t>SOP850S63736</t>
  </si>
  <si>
    <t>FCW2308G0AZ</t>
  </si>
  <si>
    <t>MOC2301A6CH</t>
  </si>
  <si>
    <t>MOC2301A6C1</t>
  </si>
  <si>
    <t>LIT22473VPZ</t>
  </si>
  <si>
    <t>LIT22473WVM</t>
  </si>
  <si>
    <t>FOC23093590</t>
  </si>
  <si>
    <t>SOP850S63734</t>
  </si>
  <si>
    <t>FCW2310D171</t>
  </si>
  <si>
    <t>LIT22472WC4</t>
  </si>
  <si>
    <t>LIT22473WCR</t>
  </si>
  <si>
    <t>FOC230983CK</t>
  </si>
  <si>
    <t>SOP850S63683</t>
  </si>
  <si>
    <t>FOC2308X0H7</t>
  </si>
  <si>
    <t>MOC2301A6CT</t>
  </si>
  <si>
    <t>MOC2301A6C4</t>
  </si>
  <si>
    <t>LIT22473UTV</t>
  </si>
  <si>
    <t>LIT22473UVW</t>
  </si>
  <si>
    <t>FOC2309362N</t>
  </si>
  <si>
    <t>SOP850S63649</t>
  </si>
  <si>
    <t>FOC2310U1AG</t>
  </si>
  <si>
    <t>LIT22472TK2</t>
  </si>
  <si>
    <t>LIT22473WZM</t>
  </si>
  <si>
    <t>FOC230935A4</t>
  </si>
  <si>
    <t>SOP850S63738</t>
  </si>
  <si>
    <t>FCW2308L0FJ</t>
  </si>
  <si>
    <t>LCC2330GH0T</t>
  </si>
  <si>
    <t>MOC2301A6CG</t>
  </si>
  <si>
    <t>LIT22473UNR</t>
  </si>
  <si>
    <t>LIT22473UC2</t>
  </si>
  <si>
    <t>FOC23093582</t>
  </si>
  <si>
    <t>SOP850S59739</t>
  </si>
  <si>
    <t>FOC2321U0MV</t>
  </si>
  <si>
    <t>MOC2303A0M5</t>
  </si>
  <si>
    <t>DCC2241D108</t>
  </si>
  <si>
    <t>FOC2309366Q</t>
  </si>
  <si>
    <t>SOP850S59738</t>
  </si>
  <si>
    <t>FCW2352G08X</t>
  </si>
  <si>
    <t>LCC2403GA5T</t>
  </si>
  <si>
    <t>ART2408D16S</t>
  </si>
  <si>
    <t>ART2408D171</t>
  </si>
  <si>
    <t>FCW2352T11J</t>
  </si>
  <si>
    <t>LCC2403GADJ</t>
  </si>
  <si>
    <t>LIT23462QFM</t>
  </si>
  <si>
    <t>DCC2340B4BJ</t>
  </si>
  <si>
    <t>FOC2352X16T</t>
  </si>
  <si>
    <t>LIT23462R5N</t>
  </si>
  <si>
    <t>DCC2340B4BH</t>
  </si>
  <si>
    <t>FCW2307C15P</t>
  </si>
  <si>
    <t>MOC2303A0MZ</t>
  </si>
  <si>
    <t>MOC2301A6CR</t>
  </si>
  <si>
    <t>LIT22473UKX</t>
  </si>
  <si>
    <t>LIT22473UKZ</t>
  </si>
  <si>
    <t>FOC2309363P</t>
  </si>
  <si>
    <t>SOP850S63645</t>
  </si>
  <si>
    <t>FOC2310U1BP</t>
  </si>
  <si>
    <t>LCC2403GAEH</t>
  </si>
  <si>
    <t>LIT22472TJQ</t>
  </si>
  <si>
    <t>LIT22473WGU</t>
  </si>
  <si>
    <t>FOC23089FQY</t>
  </si>
  <si>
    <t>SOP850S63644</t>
  </si>
  <si>
    <t>FOC2402W0T5</t>
  </si>
  <si>
    <t>LIT2316259H</t>
  </si>
  <si>
    <t>DCC2344D537</t>
  </si>
  <si>
    <t>FCW2402BJ0F</t>
  </si>
  <si>
    <t>FOC2308U0HA</t>
  </si>
  <si>
    <t>MOC2301A6JY</t>
  </si>
  <si>
    <t>MOC2345A8FV</t>
  </si>
  <si>
    <t>LIT22473UC3</t>
  </si>
  <si>
    <t>LIT22473UCZ</t>
  </si>
  <si>
    <t>FOC23098494</t>
  </si>
  <si>
    <t>SOP850S63681</t>
  </si>
  <si>
    <t>LCC2330GH0Q</t>
  </si>
  <si>
    <t>DCC2344D534</t>
  </si>
  <si>
    <t>LIT231625CJ</t>
  </si>
  <si>
    <t>FJZ240421SH</t>
  </si>
  <si>
    <t>SOP850S63682</t>
  </si>
  <si>
    <t>FJC2407U0UN</t>
  </si>
  <si>
    <t>DCC2340B4DL</t>
  </si>
  <si>
    <t>LIT23462QHS</t>
  </si>
  <si>
    <t>FDO2121E1TJ</t>
  </si>
  <si>
    <t>LIT20502DQY</t>
  </si>
  <si>
    <t>SOP850S12785</t>
  </si>
  <si>
    <t>FDO1951E2U9</t>
  </si>
  <si>
    <t>LIT200403PA</t>
  </si>
  <si>
    <t>SOP850S19111</t>
  </si>
  <si>
    <t>FDO2126E09H</t>
  </si>
  <si>
    <t>DCB2114B4YN</t>
  </si>
  <si>
    <t>SOP850SXD316</t>
  </si>
  <si>
    <t>FCW2308C0H3</t>
  </si>
  <si>
    <t>MOC2303A0Q8</t>
  </si>
  <si>
    <t>MOC2303A0MQ</t>
  </si>
  <si>
    <t>LIT22473WXH</t>
  </si>
  <si>
    <t>LIT22472W6V</t>
  </si>
  <si>
    <t>FOC230983Z7</t>
  </si>
  <si>
    <t>SOP131L06249</t>
  </si>
  <si>
    <t>SOP850SXEK14</t>
  </si>
  <si>
    <t>SOP850SXEK13</t>
  </si>
  <si>
    <t>SOP850SXEK15</t>
  </si>
  <si>
    <t>FCW2310C1BZ</t>
  </si>
  <si>
    <t>LCC2330GH0D</t>
  </si>
  <si>
    <t>LIT22473VN2</t>
  </si>
  <si>
    <t>LIT22473VLP</t>
  </si>
  <si>
    <t>FCW2338C11V</t>
  </si>
  <si>
    <t>ART2235P31L</t>
  </si>
  <si>
    <t>ART2235P2MT</t>
  </si>
  <si>
    <t>FOC2307X17C</t>
  </si>
  <si>
    <t>LIT22473WZY</t>
  </si>
  <si>
    <t>LIT22473WZZ</t>
  </si>
  <si>
    <t>FOC230982YS</t>
  </si>
  <si>
    <t>FNS19200GL8</t>
  </si>
  <si>
    <t>SOP850SX0V85</t>
  </si>
  <si>
    <t>SOP850SX0V83</t>
  </si>
  <si>
    <t>SOP850SX0V86</t>
  </si>
  <si>
    <t>FCW2308G0AQ</t>
  </si>
  <si>
    <t>LCC2330GH12</t>
  </si>
  <si>
    <t>LIT22473UMN</t>
  </si>
  <si>
    <t>LIT22473UC4</t>
  </si>
  <si>
    <t>FOC230983UF</t>
  </si>
  <si>
    <t>SOP850S63675</t>
  </si>
  <si>
    <t>FOC2338U0ZB</t>
  </si>
  <si>
    <t>ART2235P2WR</t>
  </si>
  <si>
    <t>ART2235P2VK</t>
  </si>
  <si>
    <t>FCW2308L0FH</t>
  </si>
  <si>
    <t>LIT22473URM</t>
  </si>
  <si>
    <t>LIT22473UQE</t>
  </si>
  <si>
    <t>FOC2309832V</t>
  </si>
  <si>
    <t>SOP850S63674</t>
  </si>
  <si>
    <t>FOC2352X06J</t>
  </si>
  <si>
    <t>FOC2352X06P</t>
  </si>
  <si>
    <t>LCC2330GH0P</t>
  </si>
  <si>
    <t>LCC2330GH0L</t>
  </si>
  <si>
    <t>ART2408D16E</t>
  </si>
  <si>
    <t>ART2408D176</t>
  </si>
  <si>
    <t>FOC23500B6B</t>
  </si>
  <si>
    <t>00000MTC134503JF</t>
  </si>
  <si>
    <t>00000MTC134502WK</t>
  </si>
  <si>
    <t>SOP850S_E944</t>
  </si>
  <si>
    <t>ART2408D1S1</t>
  </si>
  <si>
    <t>ART2408D1S4</t>
  </si>
  <si>
    <t>FOC2350087L</t>
  </si>
  <si>
    <t>00000MTC1345032X</t>
  </si>
  <si>
    <t>00000MTC134502WU</t>
  </si>
  <si>
    <t>SOSR45C_D302</t>
  </si>
  <si>
    <t>SFP-GE-T</t>
  </si>
  <si>
    <t>SOP850S_E949</t>
  </si>
  <si>
    <t>FCW2311F1D2</t>
  </si>
  <si>
    <t>APS230502TY</t>
  </si>
  <si>
    <t>PWR-C4-950WAC-R</t>
  </si>
  <si>
    <t>APS230502TZ</t>
  </si>
  <si>
    <t>FOC22484DHB</t>
  </si>
  <si>
    <t>C9500-NM-2Q</t>
  </si>
  <si>
    <t>FCI231100E2</t>
  </si>
  <si>
    <t>SOP850SX0V79</t>
  </si>
  <si>
    <t>SOP850SX0V81</t>
  </si>
  <si>
    <t>SOP850SX0V84</t>
  </si>
  <si>
    <t>SOP850SX0V80</t>
  </si>
  <si>
    <t>SOP850S63678</t>
  </si>
  <si>
    <t>SOP850S63676</t>
  </si>
  <si>
    <t>SOP850S60327</t>
  </si>
  <si>
    <t>SOP850S63680</t>
  </si>
  <si>
    <t>SOP850S63677</t>
  </si>
  <si>
    <t>SOP850S63679</t>
  </si>
  <si>
    <t>SOP850SXEK10</t>
  </si>
  <si>
    <t>SOP850S_E903</t>
  </si>
  <si>
    <t>ECL1847001Y</t>
  </si>
  <si>
    <t>FCW2311F1BU</t>
  </si>
  <si>
    <t>APS230502U0</t>
  </si>
  <si>
    <t>APS230502U1</t>
  </si>
  <si>
    <t>FOC22457JR7</t>
  </si>
  <si>
    <t>FCI231100G2</t>
  </si>
  <si>
    <t>SOP850S63647</t>
  </si>
  <si>
    <t>SOP850S63646</t>
  </si>
  <si>
    <t>SOP850S63648</t>
  </si>
  <si>
    <t>SOP850S63650</t>
  </si>
  <si>
    <t>SOP850S_E902</t>
  </si>
  <si>
    <t>SOP850S63651</t>
  </si>
  <si>
    <t>SOP850S58841</t>
  </si>
  <si>
    <t>SOP850S63653</t>
  </si>
  <si>
    <t>SOP850S60326</t>
  </si>
  <si>
    <t>SOP850SXEK08</t>
  </si>
  <si>
    <t>SOP131L06250</t>
  </si>
  <si>
    <t>ECL18470020</t>
  </si>
  <si>
    <t>FCW2313G11C</t>
  </si>
  <si>
    <t>FCW2313L0TM</t>
  </si>
  <si>
    <t>MOC2303A0MF</t>
  </si>
  <si>
    <t>MOC2303A0MA</t>
  </si>
  <si>
    <t>ART2309F2HX</t>
  </si>
  <si>
    <t>ART2309F2HJ</t>
  </si>
  <si>
    <t>FOC230984HK</t>
  </si>
  <si>
    <t>FNS160812CQ</t>
  </si>
  <si>
    <t>SOP850SX0V87</t>
  </si>
  <si>
    <t>ART2309F2JU</t>
  </si>
  <si>
    <t>ART2309F2ND</t>
  </si>
  <si>
    <t>FOC230984YG</t>
  </si>
  <si>
    <t>JUR190403SN</t>
  </si>
  <si>
    <t>SOP850SX0V82</t>
  </si>
  <si>
    <t>FDO2127V1P0</t>
  </si>
  <si>
    <t>DCB2115D8SN</t>
  </si>
  <si>
    <t>PWR-C2-250WAC</t>
  </si>
  <si>
    <t>SOP850SXD321</t>
  </si>
  <si>
    <t>FDO2024Q0EL</t>
  </si>
  <si>
    <t>LIT200900AZ</t>
  </si>
  <si>
    <t>SOSR45C_O662</t>
  </si>
  <si>
    <t>SOSR45C_O663</t>
  </si>
  <si>
    <t>SOP850S19108</t>
  </si>
  <si>
    <t>FCW2311L04R</t>
  </si>
  <si>
    <t>FOC2307U1EY</t>
  </si>
  <si>
    <t>MOC2301A6CY</t>
  </si>
  <si>
    <t>MOC2303A0QF</t>
  </si>
  <si>
    <t>LIT22472TJL</t>
  </si>
  <si>
    <t>LIT22473WX9</t>
  </si>
  <si>
    <t>FOC230984DV</t>
  </si>
  <si>
    <t>TED2308B65A</t>
  </si>
  <si>
    <t>FOC2338X105</t>
  </si>
  <si>
    <t>LCC2238GTDH</t>
  </si>
  <si>
    <t>ART2235P2G2</t>
  </si>
  <si>
    <t>ART2235P2ZB</t>
  </si>
  <si>
    <t>FOC2338U0YX</t>
  </si>
  <si>
    <t>MOC2301A6JE</t>
  </si>
  <si>
    <t>ART2229P02E</t>
  </si>
  <si>
    <t>ART2235P2UP</t>
  </si>
  <si>
    <t>LIT22473X33</t>
  </si>
  <si>
    <t>LIT22473WX2</t>
  </si>
  <si>
    <t>FOC230936EF</t>
  </si>
  <si>
    <t>TED2308B61S</t>
  </si>
  <si>
    <t>FCW2308C0DY</t>
  </si>
  <si>
    <t>LCC2143G07J</t>
  </si>
  <si>
    <t>MOC2303A0MU</t>
  </si>
  <si>
    <t>LIT22473UKY</t>
  </si>
  <si>
    <t>LIT22473UL4</t>
  </si>
  <si>
    <t>FOC230984B8</t>
  </si>
  <si>
    <t>SOP850S59741</t>
  </si>
  <si>
    <t>FOC2338U0ZA</t>
  </si>
  <si>
    <t>LCC2238GT87</t>
  </si>
  <si>
    <t>ART2235P2WN</t>
  </si>
  <si>
    <t>ART2235P2UZ</t>
  </si>
  <si>
    <t>FCW2338G0NT</t>
  </si>
  <si>
    <t>LCC2330GH0W</t>
  </si>
  <si>
    <t>ART2229P01L</t>
  </si>
  <si>
    <t>ART2229P03P</t>
  </si>
  <si>
    <t>FCW2338C11T</t>
  </si>
  <si>
    <t>MOC2302A51A</t>
  </si>
  <si>
    <t>ART2235P2XM</t>
  </si>
  <si>
    <t>ART2235P312</t>
  </si>
  <si>
    <t>FCW2310L10P</t>
  </si>
  <si>
    <t>LIT22472W6W</t>
  </si>
  <si>
    <t>LIT22473WMJ</t>
  </si>
  <si>
    <t>FOC23093644</t>
  </si>
  <si>
    <t>SOP850S59742</t>
  </si>
  <si>
    <t>FCW2311F0P2</t>
  </si>
  <si>
    <t>APS230502TJ</t>
  </si>
  <si>
    <t>APS230502TL</t>
  </si>
  <si>
    <t>SOP850S60323</t>
  </si>
  <si>
    <t>SOP850S19113</t>
  </si>
  <si>
    <t>SOP850SXD320</t>
  </si>
  <si>
    <t>SOP850S58839</t>
  </si>
  <si>
    <t>FNS1920123G</t>
  </si>
  <si>
    <t>TED2308B65B</t>
  </si>
  <si>
    <t>ECL1847001W</t>
  </si>
  <si>
    <t>FCW2311F1C2</t>
  </si>
  <si>
    <t>APS230502TS</t>
  </si>
  <si>
    <t>APS230502TT</t>
  </si>
  <si>
    <t>SOP850S60318</t>
  </si>
  <si>
    <t>SOP850S59740</t>
  </si>
  <si>
    <t>SOP850S59743</t>
  </si>
  <si>
    <t>SOP131L55015</t>
  </si>
  <si>
    <t>ECL18470023</t>
  </si>
  <si>
    <t>FDO2212Q1TV</t>
  </si>
  <si>
    <t>DCB2202B24L</t>
  </si>
  <si>
    <t>FCW2308C0H5</t>
  </si>
  <si>
    <t>MOC2301A6JK</t>
  </si>
  <si>
    <t>MOC2301A6CF</t>
  </si>
  <si>
    <t>LIT22473WY6</t>
  </si>
  <si>
    <t>LIT22473W7L</t>
  </si>
  <si>
    <t>FOC230934Z2</t>
  </si>
  <si>
    <t>TED2308B62W</t>
  </si>
  <si>
    <t>FCW2310C1CP</t>
  </si>
  <si>
    <t>LIT22473WMZ</t>
  </si>
  <si>
    <t>LIT22473WZE</t>
  </si>
  <si>
    <t>FOC2309362M</t>
  </si>
  <si>
    <t>TED2308B628</t>
  </si>
  <si>
    <t>FCW2308G0AV</t>
  </si>
  <si>
    <t>LCC2330GH09</t>
  </si>
  <si>
    <t>MOC2301A6CD</t>
  </si>
  <si>
    <t>LIT22473W7J</t>
  </si>
  <si>
    <t>LIT22472TK7</t>
  </si>
  <si>
    <t>FOC230982NZ</t>
  </si>
  <si>
    <t>SOP850S59745</t>
  </si>
  <si>
    <t>SOP850S59744</t>
  </si>
  <si>
    <t>FCW2332G0ZF</t>
  </si>
  <si>
    <t>ART2227P2QQ</t>
  </si>
  <si>
    <t>ART2229P02F</t>
  </si>
  <si>
    <t>FCW2311F1BV</t>
  </si>
  <si>
    <t>APS230502TQ</t>
  </si>
  <si>
    <t>APS230502TR</t>
  </si>
  <si>
    <t>SOP850S60325</t>
  </si>
  <si>
    <t>SOP131L55014</t>
  </si>
  <si>
    <t>TED2308B61Z</t>
  </si>
  <si>
    <t>ECL1847001X</t>
  </si>
  <si>
    <t>FCW2311F1C0</t>
  </si>
  <si>
    <t>APS230502TN</t>
  </si>
  <si>
    <t>APS230502TP</t>
  </si>
  <si>
    <t>SOP850S60324</t>
  </si>
  <si>
    <t>ECL1847001Z</t>
  </si>
  <si>
    <t>FDO2126Q08C</t>
  </si>
  <si>
    <t>DCB2114B4YH</t>
  </si>
  <si>
    <t>SOP131L06251</t>
  </si>
  <si>
    <t>FNS11470KE2</t>
  </si>
  <si>
    <t>FDO2212Q1T1</t>
  </si>
  <si>
    <t>DCB2202B265</t>
  </si>
  <si>
    <t>SOSR45C_O587</t>
  </si>
  <si>
    <t>TTM242001YB</t>
  </si>
  <si>
    <t>C9800-40-K9</t>
  </si>
  <si>
    <t>ART2409F2BF</t>
  </si>
  <si>
    <t>C9800-AC-750W-R</t>
  </si>
  <si>
    <t>ART2414F6VG</t>
  </si>
  <si>
    <t>SOP850S19110</t>
  </si>
  <si>
    <t>SOP850SXEK12</t>
  </si>
  <si>
    <t>TTM2420024T</t>
  </si>
  <si>
    <t>ART2409F2EE</t>
  </si>
  <si>
    <t>ART2417F2YC</t>
  </si>
  <si>
    <t>FCW2409P5QV</t>
  </si>
  <si>
    <t>C9120AXI-E</t>
  </si>
  <si>
    <t>FCW2409P5KV</t>
  </si>
  <si>
    <t>FCW2503P60S</t>
  </si>
  <si>
    <t>AIR-AP2802I-E-K9</t>
  </si>
  <si>
    <t>FCW2503P697</t>
  </si>
  <si>
    <t>FCW2503P624</t>
  </si>
  <si>
    <t>FCW2452P3GH</t>
  </si>
  <si>
    <t>FDW2221D6Y9</t>
  </si>
  <si>
    <t>FDW2221D6YA</t>
  </si>
  <si>
    <t>FDW2221B70R</t>
  </si>
  <si>
    <t>FDW2221B70L</t>
  </si>
  <si>
    <t>FDW2221D6YC</t>
  </si>
  <si>
    <t>FDW2221B70N</t>
  </si>
  <si>
    <t>FDW2221D6Y7</t>
  </si>
  <si>
    <t>FCW2409P5LX</t>
  </si>
  <si>
    <t>FCW2409P5MQ</t>
  </si>
  <si>
    <t>FCW2409P5L1</t>
  </si>
  <si>
    <t>FCW2409P5MG</t>
  </si>
  <si>
    <t>FCW2409P5L0</t>
  </si>
  <si>
    <t>FCW2409P5QY</t>
  </si>
  <si>
    <t>FCW2409P5LL</t>
  </si>
  <si>
    <t>FCW2409P5RE</t>
  </si>
  <si>
    <t>FCW2409P5R8</t>
  </si>
  <si>
    <t>FCW2409P6CA</t>
  </si>
  <si>
    <t>FCW2409P6CX</t>
  </si>
  <si>
    <t>FCW2409P6BK</t>
  </si>
  <si>
    <t>FCW2409P6B4</t>
  </si>
  <si>
    <t>FCW2409P6BQ</t>
  </si>
  <si>
    <t>FCW2409P5P8</t>
  </si>
  <si>
    <t>FCW2409P6BU</t>
  </si>
  <si>
    <t>FCW2409P5QF</t>
  </si>
  <si>
    <t>FCW2409P5PS</t>
  </si>
  <si>
    <t>FCW2409P5LU</t>
  </si>
  <si>
    <t>FCW2409P5PL</t>
  </si>
  <si>
    <t>FCW2409P5ME</t>
  </si>
  <si>
    <t>FCW2409P5M7</t>
  </si>
  <si>
    <t>FCW2409P5PB</t>
  </si>
  <si>
    <t>FCW2409P5MD</t>
  </si>
  <si>
    <t>FCW2409P5MS</t>
  </si>
  <si>
    <t>FCW2409P5MC</t>
  </si>
  <si>
    <t>FCW2409P5LP</t>
  </si>
  <si>
    <t>FCW2409P5PJ</t>
  </si>
  <si>
    <t>FCW2409P5RA</t>
  </si>
  <si>
    <t>FCW2409P5QL</t>
  </si>
  <si>
    <t>FCW2409P5KT</t>
  </si>
  <si>
    <t>FCW2409P6CW</t>
  </si>
  <si>
    <t>FGL2414L446</t>
  </si>
  <si>
    <t>C9120AXE-E</t>
  </si>
  <si>
    <t>FGL2414L45D</t>
  </si>
  <si>
    <t>FGL2414L48L</t>
  </si>
  <si>
    <t>FCW2409P5QT</t>
  </si>
  <si>
    <t>FCW2409P6CP</t>
  </si>
  <si>
    <t>FCW2409P5LG</t>
  </si>
  <si>
    <t>FCW2409P5QU</t>
  </si>
  <si>
    <t>FCW2409P6CN</t>
  </si>
  <si>
    <t>FGL2414L479</t>
  </si>
  <si>
    <t>FGL2414L4BE</t>
  </si>
  <si>
    <t>FGL2414L4CA</t>
  </si>
  <si>
    <t>FGL2414L8RM</t>
  </si>
  <si>
    <t>FGL2414L4BD</t>
  </si>
  <si>
    <t>FCW2409P6CF</t>
  </si>
  <si>
    <t>FCW2409P6CG</t>
  </si>
  <si>
    <t>FCW2409P6B0</t>
  </si>
  <si>
    <t>FCW2409P6BC</t>
  </si>
  <si>
    <t>FGL2414L4BC</t>
  </si>
  <si>
    <t>FGL2414L45P</t>
  </si>
  <si>
    <t>FGL2414L44C</t>
  </si>
  <si>
    <t>FCW2409P6BG</t>
  </si>
  <si>
    <t>FCW2409P6C6</t>
  </si>
  <si>
    <t>FCW2409P5KX</t>
  </si>
  <si>
    <t>FGL2414L4BF</t>
  </si>
  <si>
    <t>FCW2409P6EJ</t>
  </si>
  <si>
    <t>FCW2409P6C8</t>
  </si>
  <si>
    <t>FCW2409P6G2</t>
  </si>
  <si>
    <t>FCW2409P6FK</t>
  </si>
  <si>
    <t>FCW2409P6DB</t>
  </si>
  <si>
    <t>FCW2409P6GN</t>
  </si>
  <si>
    <t>FCW2409P6C5</t>
  </si>
  <si>
    <t>FCW2409P6ET</t>
  </si>
  <si>
    <t>FCW2409P6FN</t>
  </si>
  <si>
    <t>FCW2409P6F1</t>
  </si>
  <si>
    <t>FCW2409P6C4</t>
  </si>
  <si>
    <t>FCW2409P6FS</t>
  </si>
  <si>
    <t>FCW2409P6FP</t>
  </si>
  <si>
    <t>FCW2409P6D3</t>
  </si>
  <si>
    <t>FCW2409P6C7</t>
  </si>
  <si>
    <t>FCW2409P6BR</t>
  </si>
  <si>
    <t>FCW2409P6CU</t>
  </si>
  <si>
    <t>FCW2409P6AV</t>
  </si>
  <si>
    <t>FCW2409P6CT</t>
  </si>
  <si>
    <t>FCW2409P6FA</t>
  </si>
  <si>
    <t>FCW2409P6CH</t>
  </si>
  <si>
    <t>FCW2409P6CE</t>
  </si>
  <si>
    <t>FCW2409P6DT</t>
  </si>
  <si>
    <t>FCW2409P6CL</t>
  </si>
  <si>
    <t>FCW2409P6CD</t>
  </si>
  <si>
    <t>FCW2409P6G1</t>
  </si>
  <si>
    <t>FCW2409P6FJ</t>
  </si>
  <si>
    <t>FCW2409P6EA</t>
  </si>
  <si>
    <t>FCW2409P6EX</t>
  </si>
  <si>
    <t>FCW2409P6BD</t>
  </si>
  <si>
    <t>FCW2409P6ED</t>
  </si>
  <si>
    <t>FCW2409P6FE</t>
  </si>
  <si>
    <t>FCW2409P6DS</t>
  </si>
  <si>
    <t>FCW2409P6CC</t>
  </si>
  <si>
    <t>FCW2409P6AS</t>
  </si>
  <si>
    <t>FCW2409P6EE</t>
  </si>
  <si>
    <t>FCW2409P6BA</t>
  </si>
  <si>
    <t>FCW2409P6BT</t>
  </si>
  <si>
    <t>FCW2409P6BW</t>
  </si>
  <si>
    <t>FCW2409P6B5</t>
  </si>
  <si>
    <t>FCW2409P6BH</t>
  </si>
  <si>
    <t>FCW2409P69B</t>
  </si>
  <si>
    <t>FCW2409P67Z</t>
  </si>
  <si>
    <t>FCW2409P6C2</t>
  </si>
  <si>
    <t>FCW2409P6DZ</t>
  </si>
  <si>
    <t>FCW2409P6DW</t>
  </si>
  <si>
    <t>FCW2409P6BX</t>
  </si>
  <si>
    <t>FCW2409P6B2</t>
  </si>
  <si>
    <t>FCW2409P6AW</t>
  </si>
  <si>
    <t>FCW2409P679</t>
  </si>
  <si>
    <t>FCW2409P693</t>
  </si>
  <si>
    <t>FCW2409P698</t>
  </si>
  <si>
    <t>FCW2409P67Y</t>
  </si>
  <si>
    <t>FCW2409P67C</t>
  </si>
  <si>
    <t>FCW2409P6C9</t>
  </si>
  <si>
    <t>FCW2409P67A</t>
  </si>
  <si>
    <t>FCW2409P5JW</t>
  </si>
  <si>
    <t>FCW2409P5QS</t>
  </si>
  <si>
    <t>FCW2409P6CZ</t>
  </si>
  <si>
    <t>FCW2409P6BN</t>
  </si>
  <si>
    <t>FCW2409P6EG</t>
  </si>
  <si>
    <t>FCW2409P6BJ</t>
  </si>
  <si>
    <t>FCW2409P6D0</t>
  </si>
  <si>
    <t>FCW2409P6DP</t>
  </si>
  <si>
    <t>FCW2409P6ES</t>
  </si>
  <si>
    <t>FCW2409P6CR</t>
  </si>
  <si>
    <t>FCW2409P5QZ</t>
  </si>
  <si>
    <t>FCW2409P5RC</t>
  </si>
  <si>
    <t>FCW2409P6E9</t>
  </si>
  <si>
    <t>FCW2409P5QE</t>
  </si>
  <si>
    <t>FCW2409P6CJ</t>
  </si>
  <si>
    <t>FCW2409P6AR</t>
  </si>
  <si>
    <t>FCW2409P5M8</t>
  </si>
  <si>
    <t>FCW2409P5LV</t>
  </si>
  <si>
    <t>FCW2409P5KJ</t>
  </si>
  <si>
    <t>FCW2409P6CK</t>
  </si>
  <si>
    <t>FCW2409P5KD</t>
  </si>
  <si>
    <t>FCW2409P5KZ</t>
  </si>
  <si>
    <t>FCW2409P6E1</t>
  </si>
  <si>
    <t>FCW2409P6BF</t>
  </si>
  <si>
    <t>FCW2409P6DU</t>
  </si>
  <si>
    <t>FCW2409P6E5</t>
  </si>
  <si>
    <t>FCW2409P5L9</t>
  </si>
  <si>
    <t>FCW2409P5QK</t>
  </si>
  <si>
    <t>FCW2409P5KY</t>
  </si>
  <si>
    <t>FCW2409P5LM</t>
  </si>
  <si>
    <t>FCW2409P5R6</t>
  </si>
  <si>
    <t>FCW2409P5KB</t>
  </si>
  <si>
    <t>FCW2409P5QP</t>
  </si>
  <si>
    <t>FCW2409P5QJ</t>
  </si>
  <si>
    <t>FCW2409P6G9</t>
  </si>
  <si>
    <t>FCW2409P6G0</t>
  </si>
  <si>
    <t>FCW2409P6F4</t>
  </si>
  <si>
    <t>FCW2409P6DQ</t>
  </si>
  <si>
    <t>FCW2409P6DL</t>
  </si>
  <si>
    <t>FCW2409P6GK</t>
  </si>
  <si>
    <t>FCW2409P6CS</t>
  </si>
  <si>
    <t>FCW2409P6GA</t>
  </si>
  <si>
    <t>FCW2409P6CV</t>
  </si>
  <si>
    <t>FCW2409P6DM</t>
  </si>
  <si>
    <t>FCW2409P6DH</t>
  </si>
  <si>
    <t>FCW2409P6FF</t>
  </si>
  <si>
    <t>FCW2409P6FZ</t>
  </si>
  <si>
    <t>FCW2409P6F7</t>
  </si>
  <si>
    <t>FCW2409P673</t>
  </si>
  <si>
    <t>FCW2409P67F</t>
  </si>
  <si>
    <t>FCW2409P67G</t>
  </si>
  <si>
    <t>FCW2409P6BY</t>
  </si>
  <si>
    <t>FCW2409P6EH</t>
  </si>
  <si>
    <t>FCW2409P67T</t>
  </si>
  <si>
    <t>FCW2409P6BL</t>
  </si>
  <si>
    <t>FCW2409P5QQ</t>
  </si>
  <si>
    <t>FCW2409P6C0</t>
  </si>
  <si>
    <t>FCW2409P6BP</t>
  </si>
  <si>
    <t>FCW2409P6BZ</t>
  </si>
  <si>
    <t>FCW2409P6AX</t>
  </si>
  <si>
    <t>FCW2409P6CB</t>
  </si>
  <si>
    <t>FCW2409P6D1</t>
  </si>
  <si>
    <t>FCW2409P6GG</t>
  </si>
  <si>
    <t>FCW2409P6BV</t>
  </si>
  <si>
    <t>FCW2409P6F2</t>
  </si>
  <si>
    <t>FCW2409P6GM</t>
  </si>
  <si>
    <t>FCW2409P6BE</t>
  </si>
  <si>
    <t>FCW2409P6DR</t>
  </si>
  <si>
    <t>FCW2409P6F6</t>
  </si>
  <si>
    <t>FCW2409P69G</t>
  </si>
  <si>
    <t>FCW2409P6BM</t>
  </si>
  <si>
    <t>FCW2409P6DX</t>
  </si>
  <si>
    <t>FCW2409P6B8</t>
  </si>
  <si>
    <t>FCW2409P6A5</t>
  </si>
  <si>
    <t>FCW2409P6B6</t>
  </si>
  <si>
    <t>FCW2409P6BS</t>
  </si>
  <si>
    <t>FCW2409P6C3</t>
  </si>
  <si>
    <t>FCW2409P6AQ</t>
  </si>
  <si>
    <t>FCW2409P6CQ</t>
  </si>
  <si>
    <t>FCW2409P6AZ</t>
  </si>
  <si>
    <t>FCW2411P21L</t>
  </si>
  <si>
    <t>FGL2428LEZS</t>
  </si>
  <si>
    <t>FCW2411P22P</t>
  </si>
  <si>
    <t>FCW2411P218</t>
  </si>
  <si>
    <t>FCW2409P5QW</t>
  </si>
  <si>
    <t>FCW2411P2SP</t>
  </si>
  <si>
    <t>FCW2411P491</t>
  </si>
  <si>
    <t>FCW2411P2RC</t>
  </si>
  <si>
    <t>FCW2411P2SQ</t>
  </si>
  <si>
    <t>FCW2411P1ZE</t>
  </si>
  <si>
    <t>FCW2411P2ET</t>
  </si>
  <si>
    <t>FCW2411P2HK</t>
  </si>
  <si>
    <t>FGL2414L44Q</t>
  </si>
  <si>
    <t>FGL2414LE6T</t>
  </si>
  <si>
    <t>FGL2414L48Q</t>
  </si>
  <si>
    <t>FCW2411P2JP</t>
  </si>
  <si>
    <t>FCW2411P2R4</t>
  </si>
  <si>
    <t>FGL2414L47T</t>
  </si>
  <si>
    <t>FGL2414L48T</t>
  </si>
  <si>
    <t>FGL2414L489</t>
  </si>
  <si>
    <t>FGL2414L448</t>
  </si>
  <si>
    <t>5X10XNBD</t>
  </si>
  <si>
    <t>5X16XNBD</t>
  </si>
  <si>
    <t>7X24X4</t>
  </si>
  <si>
    <t>NO SLA</t>
  </si>
  <si>
    <t>SOFTWARE SUPPORT</t>
  </si>
  <si>
    <t>Fabrikant</t>
  </si>
  <si>
    <t>Omschrijving</t>
  </si>
  <si>
    <t>SLA</t>
  </si>
  <si>
    <t>FCW2312NR8T</t>
  </si>
  <si>
    <t>ICISCO</t>
  </si>
  <si>
    <t>FCW2409P5PG</t>
  </si>
  <si>
    <t>DCB185000AQ</t>
  </si>
  <si>
    <t>FCW2312NQE4</t>
  </si>
  <si>
    <t>FCW2411P2Q2</t>
  </si>
  <si>
    <t>ART2445F6D7</t>
  </si>
  <si>
    <t>DTY2304063M</t>
  </si>
  <si>
    <t>FCW2312NPBS</t>
  </si>
  <si>
    <t>FOX1916G2LK</t>
  </si>
  <si>
    <t>FNS0845D16S</t>
  </si>
  <si>
    <t>1000BASE-SX SFP transceiver module, MMF, 850nm, DOM</t>
  </si>
  <si>
    <t>6231J3A3574</t>
  </si>
  <si>
    <t>FCW2312NQZT</t>
  </si>
  <si>
    <t>DTY2304017X</t>
  </si>
  <si>
    <t>FCW2312NL8W</t>
  </si>
  <si>
    <t>FCH1913796R</t>
  </si>
  <si>
    <t>AGM1105Q3W2</t>
  </si>
  <si>
    <t>GE SFP, LC connector SX transceiver</t>
  </si>
  <si>
    <t>FCW2411P2SE</t>
  </si>
  <si>
    <t>FCW2411P2QJ</t>
  </si>
  <si>
    <t>FCW2312NQA0</t>
  </si>
  <si>
    <t>FCW2312NR8D</t>
  </si>
  <si>
    <t>FNS0846G0AB</t>
  </si>
  <si>
    <t>FCW2409P5R5</t>
  </si>
  <si>
    <t>FCW2411P21W</t>
  </si>
  <si>
    <t>FDO15190PYX</t>
  </si>
  <si>
    <t>Catalyst 3K-X 10G Network Module option PID</t>
  </si>
  <si>
    <t>FCW2312NQBW</t>
  </si>
  <si>
    <t>TED1937B5HY</t>
  </si>
  <si>
    <t>FCW2312NXQ8</t>
  </si>
  <si>
    <t>FCW2329PJL4</t>
  </si>
  <si>
    <t>FCW2411P2KM</t>
  </si>
  <si>
    <t>FNS0846G0A8</t>
  </si>
  <si>
    <t>FCW2411P1XS</t>
  </si>
  <si>
    <t>FCW2312NR83</t>
  </si>
  <si>
    <t>FCW2307F06L</t>
  </si>
  <si>
    <t>FCW2411P2QT</t>
  </si>
  <si>
    <t>FCW2312NL9F</t>
  </si>
  <si>
    <t>FCW2411P4BD</t>
  </si>
  <si>
    <t>FCW2312NUWM</t>
  </si>
  <si>
    <t>FNS0845E10Y</t>
  </si>
  <si>
    <t>FCW2411P2D7</t>
  </si>
  <si>
    <t>FCW2312NLJE</t>
  </si>
  <si>
    <t>SAL1920F3DH</t>
  </si>
  <si>
    <t>DTY2304017K</t>
  </si>
  <si>
    <t>MOC2345A2PD</t>
  </si>
  <si>
    <t>FCW2411P2CJ</t>
  </si>
  <si>
    <t>FCW2308NQ7N</t>
  </si>
  <si>
    <t>FCW2312NQBT</t>
  </si>
  <si>
    <t>FCW2411P4C8</t>
  </si>
  <si>
    <t>FCW2312NPBA</t>
  </si>
  <si>
    <t>FCW2312NR86</t>
  </si>
  <si>
    <t>FCW2339P1LX</t>
  </si>
  <si>
    <t>DTY230402TD</t>
  </si>
  <si>
    <t>FCW2411P217</t>
  </si>
  <si>
    <t>MTC101308UC</t>
  </si>
  <si>
    <t>FCW2312NSS9</t>
  </si>
  <si>
    <t>FCW2312NNGL</t>
  </si>
  <si>
    <t>FCW2411P2CZ</t>
  </si>
  <si>
    <t>TED1937B5JL</t>
  </si>
  <si>
    <t>FCH1914JAKL</t>
  </si>
  <si>
    <t>FCW2312NPLV</t>
  </si>
  <si>
    <t>FCH2225V0TA</t>
  </si>
  <si>
    <t>FDO15190Y68</t>
  </si>
  <si>
    <t>FGL2414L45R</t>
  </si>
  <si>
    <t>FCW2312ND17</t>
  </si>
  <si>
    <t>FCH1911JJ9T</t>
  </si>
  <si>
    <t>FCW2312NR9R</t>
  </si>
  <si>
    <t>FCW2312NJ3J</t>
  </si>
  <si>
    <t>FNS1030H36R</t>
  </si>
  <si>
    <t>FCW2312NQHZ</t>
  </si>
  <si>
    <t>FCW2312NEZ7</t>
  </si>
  <si>
    <t>FCW2411P22M</t>
  </si>
  <si>
    <t>FCW2411P48D</t>
  </si>
  <si>
    <t>FNS10390ST3</t>
  </si>
  <si>
    <t>FCW2312NPF9</t>
  </si>
  <si>
    <t>FCW2411P21U</t>
  </si>
  <si>
    <t>DTY2304064U</t>
  </si>
  <si>
    <t>FCZ2218M009</t>
  </si>
  <si>
    <t>MOC2345A8FY</t>
  </si>
  <si>
    <t>AGS1023L2DR</t>
  </si>
  <si>
    <t>FCW2312NPHA</t>
  </si>
  <si>
    <t>FCW2411P2D0</t>
  </si>
  <si>
    <t>FCW2411P2SS</t>
  </si>
  <si>
    <t>FCW2411P2RG</t>
  </si>
  <si>
    <t>FCW2312NQUK</t>
  </si>
  <si>
    <t>FCH2217V03P</t>
  </si>
  <si>
    <t>FCW2411P49A</t>
  </si>
  <si>
    <t>FCW2312NR7Q</t>
  </si>
  <si>
    <t>FCW2411P4CL</t>
  </si>
  <si>
    <t>AXS_20170817-00004</t>
  </si>
  <si>
    <t>IAXIANS</t>
  </si>
  <si>
    <t>VIRTUELE DESKTOP</t>
  </si>
  <si>
    <t>OPC15513131</t>
  </si>
  <si>
    <t>FCW2312NMBX</t>
  </si>
  <si>
    <t>FCW2312NRXF</t>
  </si>
  <si>
    <t>FCW2312NL00</t>
  </si>
  <si>
    <t>FCW2312NR3Q</t>
  </si>
  <si>
    <t>FCH19157EH6</t>
  </si>
  <si>
    <t>6231J5C929D</t>
  </si>
  <si>
    <t>FCW2411P2JR</t>
  </si>
  <si>
    <t>FJZ240421W0</t>
  </si>
  <si>
    <t>FCW2411P4CB</t>
  </si>
  <si>
    <t>FCW2411P2QV</t>
  </si>
  <si>
    <t>FCW2312NPGX</t>
  </si>
  <si>
    <t>FNS1030H36P</t>
  </si>
  <si>
    <t>FCW2312NJ46</t>
  </si>
  <si>
    <t>FCW2411P2MF</t>
  </si>
  <si>
    <t>FCW2312N47X</t>
  </si>
  <si>
    <t>SAL1921FBUG</t>
  </si>
  <si>
    <t>FCW2411P21S</t>
  </si>
  <si>
    <t>WZP230106DK</t>
  </si>
  <si>
    <t>FCW2411P21N</t>
  </si>
  <si>
    <t>FCH1911JJL7</t>
  </si>
  <si>
    <t>SAL1921FBJF</t>
  </si>
  <si>
    <t>FCW2312NP9J</t>
  </si>
  <si>
    <t>FCW2411P4A1</t>
  </si>
  <si>
    <t>MTC100302DY</t>
  </si>
  <si>
    <t>FCW2311P07U</t>
  </si>
  <si>
    <t>AGS100755V6</t>
  </si>
  <si>
    <t>FCW2312NQ8G</t>
  </si>
  <si>
    <t>FCW2312NR7T</t>
  </si>
  <si>
    <t>6231J202D21</t>
  </si>
  <si>
    <t>FOX1907G82X</t>
  </si>
  <si>
    <t>FCW2411P2G6</t>
  </si>
  <si>
    <t>TED1937B33V</t>
  </si>
  <si>
    <t>FCW2409P5LK</t>
  </si>
  <si>
    <t>FCW2411P49Z</t>
  </si>
  <si>
    <t>FCW2411P2D5</t>
  </si>
  <si>
    <t>FCW2312NDTZ</t>
  </si>
  <si>
    <t>FCI240100SD</t>
  </si>
  <si>
    <t>AGS101050UT</t>
  </si>
  <si>
    <t>FCW2411P2M1</t>
  </si>
  <si>
    <t>FCW2312NQVZ</t>
  </si>
  <si>
    <t>FCW2411P2F9</t>
  </si>
  <si>
    <t>FCW2312NLYT</t>
  </si>
  <si>
    <t>FCW2312NR90</t>
  </si>
  <si>
    <t>FCI240100FG</t>
  </si>
  <si>
    <t>6231J2CFA19</t>
  </si>
  <si>
    <t>FCW2409P5PT</t>
  </si>
  <si>
    <t>FCW2312NR06</t>
  </si>
  <si>
    <t>MOC2301A6CE</t>
  </si>
  <si>
    <t>FCW2312NM2X</t>
  </si>
  <si>
    <t>FCW2312NR8B</t>
  </si>
  <si>
    <t>FGL2414L485</t>
  </si>
  <si>
    <t>FCW2312NWA5</t>
  </si>
  <si>
    <t>MOC2301A6D1</t>
  </si>
  <si>
    <t>FCW2411P2HP</t>
  </si>
  <si>
    <t>FCW2329PAGJ</t>
  </si>
  <si>
    <t>FCW2312NM8K</t>
  </si>
  <si>
    <t>FCW2411P494</t>
  </si>
  <si>
    <t>FCW2329PJLK</t>
  </si>
  <si>
    <t>FCW2411P21M</t>
  </si>
  <si>
    <t>FNS1030H36G</t>
  </si>
  <si>
    <t>LIT19120X18</t>
  </si>
  <si>
    <t>FCW2311P0P9</t>
  </si>
  <si>
    <t>FCW2411P49Y</t>
  </si>
  <si>
    <t>FCW2212NJPF</t>
  </si>
  <si>
    <t>FCW2312NMNE</t>
  </si>
  <si>
    <t>FLM19226QJ5</t>
  </si>
  <si>
    <t>MOC2345A8G4</t>
  </si>
  <si>
    <t>FCW2312NGLT</t>
  </si>
  <si>
    <t>FNS0828R27G</t>
  </si>
  <si>
    <t>FCW2312NQBD</t>
  </si>
  <si>
    <t>FCW2409P5RF</t>
  </si>
  <si>
    <t>LIT19120X15</t>
  </si>
  <si>
    <t>FCW2411P2CT</t>
  </si>
  <si>
    <t>FCW2307F075</t>
  </si>
  <si>
    <t>FCW2411P498</t>
  </si>
  <si>
    <t>FCW2312NPCT</t>
  </si>
  <si>
    <t>FCW2312NQHE</t>
  </si>
  <si>
    <t>FCW2402BJ1E</t>
  </si>
  <si>
    <t>FCH1921V20C</t>
  </si>
  <si>
    <t>FCW2312NR3D</t>
  </si>
  <si>
    <t>FCW2312NM7M</t>
  </si>
  <si>
    <t>FOC23500ANP</t>
  </si>
  <si>
    <t>FCW2312NQV0</t>
  </si>
  <si>
    <t>6231J114594</t>
  </si>
  <si>
    <t>FCH1921V1WK</t>
  </si>
  <si>
    <t>FCW2411P2SM</t>
  </si>
  <si>
    <t>WZP22510VCF</t>
  </si>
  <si>
    <t>FCW2411P1YE</t>
  </si>
  <si>
    <t>FDO15190Q1N</t>
  </si>
  <si>
    <t>FCW2312NR9C</t>
  </si>
  <si>
    <t>FCW2312NLC8</t>
  </si>
  <si>
    <t>FCW2212NJQX</t>
  </si>
  <si>
    <t>FCW2312NQD2</t>
  </si>
  <si>
    <t>FOC23500AMG</t>
  </si>
  <si>
    <t>FCW2312NSMB</t>
  </si>
  <si>
    <t>FCW2312NLCZ</t>
  </si>
  <si>
    <t>FCW2411P27S</t>
  </si>
  <si>
    <t>PST2210601H</t>
  </si>
  <si>
    <t>FCW2411P49S</t>
  </si>
  <si>
    <t>FCW2312NJZU</t>
  </si>
  <si>
    <t>FCW2312NQGX</t>
  </si>
  <si>
    <t>MOC2301A6C9</t>
  </si>
  <si>
    <t>FCW2312NSHM</t>
  </si>
  <si>
    <t>FCW2312NNEW</t>
  </si>
  <si>
    <t>FCW2213N5EW</t>
  </si>
  <si>
    <t>FCW2312NQ8K</t>
  </si>
  <si>
    <t>FDO15190Q8B</t>
  </si>
  <si>
    <t>ONT10350196</t>
  </si>
  <si>
    <t>FCW2312NLDU</t>
  </si>
  <si>
    <t>APS230502HY</t>
  </si>
  <si>
    <t>FCW2312NGR5</t>
  </si>
  <si>
    <t>FCW2411P49V</t>
  </si>
  <si>
    <t>FCW2411P4E4</t>
  </si>
  <si>
    <t>FCW2411P456</t>
  </si>
  <si>
    <t>FCW2411P2QH</t>
  </si>
  <si>
    <t>FCW2409P5LN</t>
  </si>
  <si>
    <t>FGL2414L47M</t>
  </si>
  <si>
    <t>FCW2411P1XP</t>
  </si>
  <si>
    <t>FCW2312ND0U</t>
  </si>
  <si>
    <t>FCW2411P1YW</t>
  </si>
  <si>
    <t>FCI240100VH</t>
  </si>
  <si>
    <t>FCW2411P1XQ</t>
  </si>
  <si>
    <t>FCW2312NLPP</t>
  </si>
  <si>
    <t>FOC1317T0CJ</t>
  </si>
  <si>
    <t>FCW2308NPMB</t>
  </si>
  <si>
    <t>FCW2312NPFG</t>
  </si>
  <si>
    <t>FJZ240412RT</t>
  </si>
  <si>
    <t>FCW2411P2NZ</t>
  </si>
  <si>
    <t>FCW2411P2JN</t>
  </si>
  <si>
    <t>FGL2414L467</t>
  </si>
  <si>
    <t>FCW2411P49Q</t>
  </si>
  <si>
    <t>FCW2409P5R1</t>
  </si>
  <si>
    <t>FCW2312NNE3</t>
  </si>
  <si>
    <t>FCW2312NNGN</t>
  </si>
  <si>
    <t>FCW2312NPSZ</t>
  </si>
  <si>
    <t>AXS_20170817-00006</t>
  </si>
  <si>
    <t>FGL2414L48X</t>
  </si>
  <si>
    <t>FCW2307NHSA</t>
  </si>
  <si>
    <t>FCW2312NSMK</t>
  </si>
  <si>
    <t>DTY2304082B</t>
  </si>
  <si>
    <t>FCW2411P49R</t>
  </si>
  <si>
    <t>FCW2312NLDQ</t>
  </si>
  <si>
    <t>FCW2312NR95</t>
  </si>
  <si>
    <t>FCW2411P48Q</t>
  </si>
  <si>
    <t>ONT1035004R</t>
  </si>
  <si>
    <t>FCW2312NQZU</t>
  </si>
  <si>
    <t>FCW2312NJCR</t>
  </si>
  <si>
    <t>FCW2312NPLE</t>
  </si>
  <si>
    <t>FCW2411P2ML</t>
  </si>
  <si>
    <t>FCI240100AK</t>
  </si>
  <si>
    <t>FCW2312NRD7</t>
  </si>
  <si>
    <t>FCW2312NJG0</t>
  </si>
  <si>
    <t>FCW2312NR7X</t>
  </si>
  <si>
    <t>FCW2409P5PH</t>
  </si>
  <si>
    <t>FCW2312NPS4</t>
  </si>
  <si>
    <t>FCW2409P5L5</t>
  </si>
  <si>
    <t>FCH2121V1YU</t>
  </si>
  <si>
    <t>AGS1023L2D7</t>
  </si>
  <si>
    <t>FCW2312NR8S</t>
  </si>
  <si>
    <t>FCW2312NLXE</t>
  </si>
  <si>
    <t>FCW2411P2DF</t>
  </si>
  <si>
    <t>FCW2312NPE6</t>
  </si>
  <si>
    <t>MOC2301A6BZ</t>
  </si>
  <si>
    <t>FCW2312NJVK</t>
  </si>
  <si>
    <t>FNS0927E0L6</t>
  </si>
  <si>
    <t>FCW2312NHNE</t>
  </si>
  <si>
    <t>AXS_20170817-00002</t>
  </si>
  <si>
    <t>DTY230402PG</t>
  </si>
  <si>
    <t>FCW2213N5ES</t>
  </si>
  <si>
    <t>FLM19216K1L</t>
  </si>
  <si>
    <t>FCW2312NCZ4</t>
  </si>
  <si>
    <t>FCW2312NQCQ</t>
  </si>
  <si>
    <t>TED2308B62X</t>
  </si>
  <si>
    <t>TED2308B659</t>
  </si>
  <si>
    <t>FCW2411P2SN</t>
  </si>
  <si>
    <t>AGS1023L2HK</t>
  </si>
  <si>
    <t>FCW2411P2JC</t>
  </si>
  <si>
    <t>FGL2414L48M</t>
  </si>
  <si>
    <t>FCW2312NQCZ</t>
  </si>
  <si>
    <t>WZP230106CL</t>
  </si>
  <si>
    <t>FCW2312NQHT</t>
  </si>
  <si>
    <t>FCW2411P21H</t>
  </si>
  <si>
    <t>FCW2312NL4L</t>
  </si>
  <si>
    <t>2L507135A10</t>
  </si>
  <si>
    <t>FOX1916G2LL</t>
  </si>
  <si>
    <t>FCW2409P5R2</t>
  </si>
  <si>
    <t>FCW2312NEEF</t>
  </si>
  <si>
    <t>FCW2411P492</t>
  </si>
  <si>
    <t>FOC23500A60</t>
  </si>
  <si>
    <t>FCW2411P2PF</t>
  </si>
  <si>
    <t>6231J7B3C30</t>
  </si>
  <si>
    <t>FOX1907G82W</t>
  </si>
  <si>
    <t>FCW2312NLAW</t>
  </si>
  <si>
    <t>FCW2312NPC8</t>
  </si>
  <si>
    <t>FCW2312NRFC</t>
  </si>
  <si>
    <t>DTY23040629</t>
  </si>
  <si>
    <t>FCW2411P2EG</t>
  </si>
  <si>
    <t>FCW2312ND00</t>
  </si>
  <si>
    <t>FCW2312NJGC</t>
  </si>
  <si>
    <t>AGM1105Q3WW</t>
  </si>
  <si>
    <t>AGS1023L12N</t>
  </si>
  <si>
    <t>FCW2409P5LS</t>
  </si>
  <si>
    <t>FCW2312NMX9</t>
  </si>
  <si>
    <t>FCW2312NR9V</t>
  </si>
  <si>
    <t>FCW2312NJ63</t>
  </si>
  <si>
    <t>FCW2411P1YV</t>
  </si>
  <si>
    <t>FCW2312NP99</t>
  </si>
  <si>
    <t>FCW2312NMNM</t>
  </si>
  <si>
    <t>FCW2411P22H</t>
  </si>
  <si>
    <t>FNS1010QDZV</t>
  </si>
  <si>
    <t>FCW2312NR3N</t>
  </si>
  <si>
    <t>FCH2121V1YM</t>
  </si>
  <si>
    <t>FCW2312NPC6</t>
  </si>
  <si>
    <t>FCW2312NLB4</t>
  </si>
  <si>
    <t>FCW2312NP8M</t>
  </si>
  <si>
    <t>FCW2312NQUB</t>
  </si>
  <si>
    <t>FCW2312NQVN</t>
  </si>
  <si>
    <t>FCW2411P2QX</t>
  </si>
  <si>
    <t>FNS0813R5KA</t>
  </si>
  <si>
    <t>FCW2312NQCT</t>
  </si>
  <si>
    <t>FCW2312NR48</t>
  </si>
  <si>
    <t>DTY2304018S</t>
  </si>
  <si>
    <t>FCW2329PJK1</t>
  </si>
  <si>
    <t>TED2308B627</t>
  </si>
  <si>
    <t>FCW2329PJQ0</t>
  </si>
  <si>
    <t>FCW2312NPHZ</t>
  </si>
  <si>
    <t xml:space="preserve">FCW2452P3GH </t>
  </si>
  <si>
    <t>FCW2312NR80</t>
  </si>
  <si>
    <t>DTY2304062L</t>
  </si>
  <si>
    <t>DTY23040646</t>
  </si>
  <si>
    <t>LIT19120WW6</t>
  </si>
  <si>
    <t>FCW2411P49H</t>
  </si>
  <si>
    <t>APS230502J5</t>
  </si>
  <si>
    <t>FCH1914JA1S</t>
  </si>
  <si>
    <t>FCW2312NPLA</t>
  </si>
  <si>
    <t>FNS0846G0AP</t>
  </si>
  <si>
    <t>TED2308B76Q</t>
  </si>
  <si>
    <t>FCW2312NQJF</t>
  </si>
  <si>
    <t>MOC2345A2P9</t>
  </si>
  <si>
    <t>FNS1029N09Q</t>
  </si>
  <si>
    <t>WZP232400BD</t>
  </si>
  <si>
    <t>FCW2411P49U</t>
  </si>
  <si>
    <t>FCW2312NQEZ</t>
  </si>
  <si>
    <t>FCI2311007H</t>
  </si>
  <si>
    <t>FCW2312NNAT</t>
  </si>
  <si>
    <t>FGL2414L45J</t>
  </si>
  <si>
    <t>SAL1921FEK1</t>
  </si>
  <si>
    <t>FNS1012K2AB</t>
  </si>
  <si>
    <t>FCW2312NMZ2</t>
  </si>
  <si>
    <t>MOC2301A6C8</t>
  </si>
  <si>
    <t>LIT19120X0G</t>
  </si>
  <si>
    <t>FCW2312NNG7</t>
  </si>
  <si>
    <t>TED2308B6YP</t>
  </si>
  <si>
    <t>FCW2409P5LR</t>
  </si>
  <si>
    <t>DTY2304010W</t>
  </si>
  <si>
    <t>AGS1046Q4L4</t>
  </si>
  <si>
    <t>FCW2312NNC8</t>
  </si>
  <si>
    <t>AGM1108Q3LU</t>
  </si>
  <si>
    <t>FCW2312NUWQ</t>
  </si>
  <si>
    <t>FCW2312NL94</t>
  </si>
  <si>
    <t>FCW2312NNDV</t>
  </si>
  <si>
    <t>FOX1910G4UW</t>
  </si>
  <si>
    <t>AGM1105Q3XB</t>
  </si>
  <si>
    <t>FCW2312NLQY</t>
  </si>
  <si>
    <t>FCH1915V2RM</t>
  </si>
  <si>
    <t>FCW2213N5FP</t>
  </si>
  <si>
    <t>FCW2312NSS3</t>
  </si>
  <si>
    <t>FDO2104E29G</t>
  </si>
  <si>
    <t>AXS_20170817-00001</t>
  </si>
  <si>
    <t>FCW2411P28G</t>
  </si>
  <si>
    <t>FCW2312NSJ3</t>
  </si>
  <si>
    <t>FCW2312NR98</t>
  </si>
  <si>
    <t>FCW2312NGEY</t>
  </si>
  <si>
    <t>LIT2316259T</t>
  </si>
  <si>
    <t>AXS_20170817-00005</t>
  </si>
  <si>
    <t>FNS0846G0BD</t>
  </si>
  <si>
    <t>FCW2312NPJG</t>
  </si>
  <si>
    <t>FCW2312NR04</t>
  </si>
  <si>
    <t>FCW2339P2B1</t>
  </si>
  <si>
    <t>FCW2411P2R3</t>
  </si>
  <si>
    <t>FCW2411P2S3</t>
  </si>
  <si>
    <t>AGS1027L4LW</t>
  </si>
  <si>
    <t>DTY230407ZQ</t>
  </si>
  <si>
    <t>FOX1911GQM4</t>
  </si>
  <si>
    <t>FCW2312NSYJ</t>
  </si>
  <si>
    <t>OPC15513222</t>
  </si>
  <si>
    <t>FCW2312ND1B</t>
  </si>
  <si>
    <t>FCI2311006E</t>
  </si>
  <si>
    <t>FCW2312NPT6</t>
  </si>
  <si>
    <t>DTY2304072V</t>
  </si>
  <si>
    <t>FCH1917V1J8</t>
  </si>
  <si>
    <t>FCW2312NSVF</t>
  </si>
  <si>
    <t>TED2308B62Y</t>
  </si>
  <si>
    <t>FCW2312NPQX</t>
  </si>
  <si>
    <t>FCW2312NL99</t>
  </si>
  <si>
    <t>DTM190701M9</t>
  </si>
  <si>
    <t>DTY230402P8</t>
  </si>
  <si>
    <t>FCW2312NMRS</t>
  </si>
  <si>
    <t>FCW2411P2HN</t>
  </si>
  <si>
    <t>AXS_20170817-00003</t>
  </si>
  <si>
    <t>DTY230407S3</t>
  </si>
  <si>
    <t>FNS0828R1VB</t>
  </si>
  <si>
    <t>LIT19120WWE</t>
  </si>
  <si>
    <t>FCW2312NSTP</t>
  </si>
  <si>
    <t>FCW2409P5NZ</t>
  </si>
  <si>
    <t>FCW2312NLA8</t>
  </si>
  <si>
    <t>OPC15513032</t>
  </si>
  <si>
    <t>LIT211329C3</t>
  </si>
  <si>
    <t>FCW2312NRY6</t>
  </si>
  <si>
    <t>OPC15513093</t>
  </si>
  <si>
    <t>P3Q0DV1</t>
  </si>
  <si>
    <t>FCW2312NLAS</t>
  </si>
  <si>
    <t>FCW2409P5QH</t>
  </si>
  <si>
    <t>AGM1105Q3WA</t>
  </si>
  <si>
    <t>FCW2312NL7X</t>
  </si>
  <si>
    <t>MTC100300G7</t>
  </si>
  <si>
    <t>FCW2312NRX4</t>
  </si>
  <si>
    <t>FCZ2217M01P</t>
  </si>
  <si>
    <t>FCW2312NNBK</t>
  </si>
  <si>
    <t>FCW2409P5PP</t>
  </si>
  <si>
    <t>FCW2411P2SR</t>
  </si>
  <si>
    <t>FCW2411P2HB</t>
  </si>
  <si>
    <t>AGS0846045E</t>
  </si>
  <si>
    <t>FCW2312NMHC</t>
  </si>
  <si>
    <t>FCW2411P2CX</t>
  </si>
  <si>
    <t>FCW2312NR8W</t>
  </si>
  <si>
    <t>FCW2339PB5R</t>
  </si>
  <si>
    <t>FCW2411P47M</t>
  </si>
  <si>
    <t>FCW2213N5F6</t>
  </si>
  <si>
    <t>FCW2312NR9X</t>
  </si>
  <si>
    <t>FCW2312NHVF</t>
  </si>
  <si>
    <t>DTY2304049Q</t>
  </si>
  <si>
    <t>FCW2409P5QX</t>
  </si>
  <si>
    <t>FCW2312NPMJ</t>
  </si>
  <si>
    <t>FCW2312NRXB</t>
  </si>
  <si>
    <t>AGS090555FC</t>
  </si>
  <si>
    <t>DTY230407UH</t>
  </si>
  <si>
    <t>FCW2312NPCJ</t>
  </si>
  <si>
    <t>10GBASE-LR SFP Module</t>
  </si>
  <si>
    <t>10GBASE-SR SFP Module</t>
  </si>
  <si>
    <t>1000BASE-T SFP (NEBS 3 ESD)</t>
  </si>
  <si>
    <t>FCW2241DHF7</t>
  </si>
  <si>
    <t>FCW2241DHFG</t>
  </si>
  <si>
    <t>250W AC Config 2 Power Supply</t>
  </si>
  <si>
    <t>1000BASE-T SFP</t>
  </si>
  <si>
    <t>Catalyst 3560 24 10/100/1000T + 4 SFP + IPB Image</t>
  </si>
  <si>
    <t>10GBASE-SR X2 Module</t>
  </si>
  <si>
    <t>10GBASE-CU SFP+ Cable 3 Meter</t>
  </si>
  <si>
    <t>UCS 2208XP I/O Module (8 External, 32 Internal 10Gb Ports)</t>
  </si>
  <si>
    <t>Cisco Catalyst 3650 24 Port PoE 2x10G Uplink LAN Base</t>
  </si>
  <si>
    <t>10GBASE-CX4 X2 Module</t>
  </si>
  <si>
    <t>640W AC Config 2 Power Supply</t>
  </si>
  <si>
    <t>1000BASE-LX/LH SFP (DOM)</t>
  </si>
  <si>
    <t>Cisco Catalyst 3650 48 Port Data 2x10G Uplink LAN Base</t>
  </si>
  <si>
    <t>2.4 GHz E5-2609/80W 4C/10MB Cache/DDR3 1066MHz</t>
  </si>
  <si>
    <t>1000BASE-SX SFP (DOM)</t>
  </si>
  <si>
    <t>1000Mbps Multi-Mode Rugged SFP</t>
  </si>
  <si>
    <t>770W AC Hot-Plug Power Supply for 5520 Controller</t>
  </si>
  <si>
    <t>2500W Platinum AC Hot Plug Power Supply - DV</t>
  </si>
  <si>
    <t>APIC-PSU-650W</t>
  </si>
  <si>
    <t>^650W power supply for C-series rack servers</t>
  </si>
  <si>
    <t>N2248TP-E-FA-BUN</t>
  </si>
  <si>
    <t>Standard Airflow pack:N2K-C2248TP-E-1GE, 2 AC PS, 1Fan</t>
  </si>
  <si>
    <t>UCSB-5108-AC2=</t>
  </si>
  <si>
    <t>UCS 5108 Blade Server AC2 Chassis/0 PSU/8 fans/0 FEX</t>
  </si>
  <si>
    <t>C3KX-NM-10G</t>
  </si>
  <si>
    <t>WS-C3650-24PD-L</t>
  </si>
  <si>
    <t>AIR-PSU1-770W</t>
  </si>
  <si>
    <t>UCSB-PSU-2500ACDV</t>
  </si>
  <si>
    <t>N9K-C9336PQ</t>
  </si>
  <si>
    <t>APIC-SERVER-M1</t>
  </si>
  <si>
    <t>^APIC Appliance - Medium Configuration (Upto 1000 Edge Ports)</t>
  </si>
  <si>
    <t>SNS-3595-K9</t>
  </si>
  <si>
    <t>^Large Secure Server for ISE Applications</t>
  </si>
  <si>
    <t>UCSC-C220-M3S</t>
  </si>
  <si>
    <t>^UCS C220 M3 SFF w/o CPU, mem, HDD, PCIe, PSU, w/ rail kit</t>
  </si>
  <si>
    <t>UCSC-C240-M4SX</t>
  </si>
  <si>
    <t>UCSC-PSU-450W</t>
  </si>
  <si>
    <t>^450W power supply for C-series rack servers</t>
  </si>
  <si>
    <t>GLC-SX-MMD</t>
  </si>
  <si>
    <t>GLC-SX-MM-RGD</t>
  </si>
  <si>
    <t>SFP-H10GB-CU3M=</t>
  </si>
  <si>
    <t>N9K-C9372PX-B18Q</t>
  </si>
  <si>
    <t>^2 Nexus 9372PX with 8 QSFP-40G-SR-BD</t>
  </si>
  <si>
    <t>UCS-CPU-E5-2609</t>
  </si>
  <si>
    <t>UCS-EZ8-B200M4-P</t>
  </si>
  <si>
    <t>^UCS SP8 B200M4 PERF w/2xE52683v3,8x32GB 2133MHz,VIC1340</t>
  </si>
  <si>
    <t>UCS-IOM-2208XP</t>
  </si>
  <si>
    <t>40GBASE-CR4 Passive Copper Cable, 3m</t>
  </si>
  <si>
    <t>SFP-GE-L</t>
  </si>
  <si>
    <t>SFP-GE-S</t>
  </si>
  <si>
    <t>50CM Type 1 Stacking Cable</t>
  </si>
  <si>
    <t>UCS-SP-5108-AC2</t>
  </si>
  <si>
    <t>^(Not Sold Standalone) UCS SP BASE 5108 Blade Svr AC2 Chassis</t>
  </si>
  <si>
    <t>WS-CBS3020-HPQ</t>
  </si>
  <si>
    <t>^Cisco Catalyst Blade Switch 3020 for HP, RESTRICTED PRODUCT</t>
  </si>
  <si>
    <t>UCS-SP8-B-FI96</t>
  </si>
  <si>
    <t>^(Not sold standalone) UCS 6296UP 2RU Fabric Int w/18p LIC</t>
  </si>
  <si>
    <t>UCS-SR-B200M4-P</t>
  </si>
  <si>
    <t>^(Not sold Standalone)B200M4 w/2xE52683 v3,8x32GB 2133MHz</t>
  </si>
  <si>
    <t>WS-C3650-48TD-L</t>
  </si>
  <si>
    <t>SFP-10G-ZR=</t>
  </si>
  <si>
    <t>Cisco 10GBASE-ZR SFP10G Module for SMF</t>
  </si>
  <si>
    <t>X2-10GB-SR=</t>
  </si>
  <si>
    <t>ISE-VM-K9=</t>
  </si>
  <si>
    <t>^^^^Cisco Identity Services Engine Virtual Machine Image</t>
  </si>
  <si>
    <t>FPR4K-PWR-AC-1100</t>
  </si>
  <si>
    <t>Firepower 4000 Series 1100W AC Power Supply</t>
  </si>
  <si>
    <t>FPR4120-NGFW-K9</t>
  </si>
  <si>
    <t>FMC1000-K9</t>
  </si>
  <si>
    <t>^Cisco Firepower Management Center 1000 Chassis</t>
  </si>
  <si>
    <t>CVR-QSFP-SFP10G=</t>
  </si>
  <si>
    <t>QSFP to SFP10G adapter</t>
  </si>
  <si>
    <t>QSFP-H40G-CU3M=</t>
  </si>
  <si>
    <t>1M Type 1 Stacking Cable</t>
  </si>
  <si>
    <t>PWR-C1-350WAC/2</t>
  </si>
  <si>
    <t>350W AC Config 1 SecondaryPower Supply</t>
  </si>
  <si>
    <t>PWR-C1-1100WAC/2</t>
  </si>
  <si>
    <t>1100W AC Config 1 Secondary Power Supply</t>
  </si>
  <si>
    <t>C9500-24Q-A</t>
  </si>
  <si>
    <t>Catalyst 9500 24-port 40G switch, Network Advantage</t>
  </si>
  <si>
    <t>PWR-C4-950WAC-R/2</t>
  </si>
  <si>
    <t>950W AC Config 4 Power Supply front to back cooling</t>
  </si>
  <si>
    <t>C9300-NM-8X=</t>
  </si>
  <si>
    <t>Catalyst 9300 8 x 10GE Network Module, spare</t>
  </si>
  <si>
    <t>C9300-24T-A</t>
  </si>
  <si>
    <t>Catalyst 9300 24-port data only, Network Advantage</t>
  </si>
  <si>
    <t>C9500-16X-A</t>
  </si>
  <si>
    <t>Catalyst 9500 16-port 10Gig switch, Advantage</t>
  </si>
  <si>
    <t>Cisco Catalyst 9500 2 x 40GE Network Module</t>
  </si>
  <si>
    <t>C9300-48U-A</t>
  </si>
  <si>
    <t>Catalyst 9300 48-port UPOE, Network Advantage</t>
  </si>
  <si>
    <t>C9500-16X-2Q-A</t>
  </si>
  <si>
    <t>Catalyst 9500 16-port 10G, 2-port 40G switch</t>
  </si>
  <si>
    <t>C9300-48UXM-A</t>
  </si>
  <si>
    <t>Catalyst 9300 48-port(12 mGig, 36 2.5Gbps) Network Advantage</t>
  </si>
  <si>
    <t>DN2-HW-APL-U</t>
  </si>
  <si>
    <t>Cisco DNA Center Appliance 44 Core-- Upgrade (Gen 2)</t>
  </si>
  <si>
    <t>CAB-SPWR-30CM</t>
  </si>
  <si>
    <t>Catalyst Stack Power Cable 30 CM</t>
  </si>
  <si>
    <t>WS-C3560G-24TS-S</t>
  </si>
  <si>
    <t>X2-10GB-CX4</t>
  </si>
  <si>
    <t>Cisco Catalyst 9120AX Series</t>
  </si>
  <si>
    <t>Catalyst 9300 8 x 10GE Network Module</t>
  </si>
  <si>
    <t>SFP-H10GB-CU2M=</t>
  </si>
  <si>
    <t>10GBASE-CU SFP+ Cable 2 Meter</t>
  </si>
  <si>
    <t>C9300-48T-A</t>
  </si>
  <si>
    <t>Catalyst 9300 48-port data only, Network Advantage</t>
  </si>
  <si>
    <t>PWR-C1-350WAC-P/2</t>
  </si>
  <si>
    <t>350W AC 80+ platinum Config 1 Secondary Power Supply</t>
  </si>
  <si>
    <t>Cisco Catalyst 9800-40 Wireless Controller</t>
  </si>
  <si>
    <t>AIR-AP4800-E-K9</t>
  </si>
  <si>
    <t>.11ac W2 Analytics AP w/CA; 4x4:3; Location; mGig -E Domain</t>
  </si>
  <si>
    <t>DN2-HW-APL=</t>
  </si>
  <si>
    <t>Spare Cisco DNA Center Appliance (Gen 2) - 44 core</t>
  </si>
  <si>
    <t>N9K-C9372PX-BUN</t>
  </si>
  <si>
    <t>CUIC-SP-PHY-SVR</t>
  </si>
  <si>
    <t>^Cisco UCS Director Res Lic - One Phy Serv,Stor,Net,Oth Node</t>
  </si>
  <si>
    <t>FMC1000-CHAS-K9=</t>
  </si>
  <si>
    <t>^Cisco FMC1000 Chassis Spare w/o PSU</t>
  </si>
  <si>
    <t>WS-C3650-24PS-S</t>
  </si>
  <si>
    <t>Cisco Catalyst 3650 24 Port PoE 4x1G Uplink IP Base</t>
  </si>
  <si>
    <t>C9300-24P-E</t>
  </si>
  <si>
    <t>Catalyst 9300 24-port PoE+, Network Essentials</t>
  </si>
  <si>
    <t>AIR-AP3802I-E-K9</t>
  </si>
  <si>
    <t>802.11ac W2 AP w/CA; 4x43; Mod; Int Ant; mGig E Domain</t>
  </si>
  <si>
    <t>802.11ac W2 AP w/CA; 4x4:3; Int Ant; 2xGbE E</t>
  </si>
  <si>
    <t>STACK-T1-50CM=</t>
  </si>
  <si>
    <t>GLC-SX-MM=</t>
  </si>
  <si>
    <t>^GE SFP, LC connector SX transceiver</t>
  </si>
  <si>
    <t>STACK-T1-3M=</t>
  </si>
  <si>
    <t>3M Type 1 Stacking Cable</t>
  </si>
  <si>
    <t>Cisco Catalyst 9800-40 750W AC Power Supply, Reverse Air</t>
  </si>
  <si>
    <t>WS-C3650-48PS-E</t>
  </si>
  <si>
    <t>SFP-10G-LR=</t>
  </si>
  <si>
    <t>SFP-10G-SR=</t>
  </si>
  <si>
    <t>350W AC 80+ platinum Config 1 Power Supply</t>
  </si>
  <si>
    <t>1100W AC 80+ platinum Config 1 Power Supply</t>
  </si>
  <si>
    <t>C9120AX Internal 802.11ax 4x4:4 MIMO;IOT;BT5;mGig;USB;RHL</t>
  </si>
  <si>
    <t>^Cisco Firepower 4120 NGFW Appliance, 1U, 2 x NetMod Bays</t>
  </si>
  <si>
    <t>1100W AC Config 1 Power Supply</t>
  </si>
  <si>
    <t>C9120AX External 802.11ax 4x4:4 MIMO;IOT;BT5;mGig;USB;RHL</t>
  </si>
  <si>
    <t>350W AC Config 1 Power Supply</t>
  </si>
  <si>
    <t>Cisco Catalyst 9800-40 750W AC Power Supply</t>
  </si>
  <si>
    <t>^^^Nexus 9372PX bundle PID</t>
  </si>
  <si>
    <t>^^^Nexus 9K ACI Spine, 36p 40G QSFP+</t>
  </si>
  <si>
    <t>Cisco Catalyst 3650 48 Port PoE 4x1G Uplink IP Services</t>
  </si>
  <si>
    <t>^UCS C240 M4 SFF 24 HD w/o CPU,mem,HD,PCIe,PS,railkt w/expndr</t>
  </si>
  <si>
    <t>Opmerkingen</t>
  </si>
  <si>
    <t>Support obv HW replacement</t>
  </si>
  <si>
    <t>Totaal exclusief BTW</t>
  </si>
  <si>
    <t>Onderdeel DNA 2025</t>
  </si>
  <si>
    <t>Onderdeel vervanging 2023/2024</t>
  </si>
  <si>
    <t>Verlengen 2023 Hardware software ELA</t>
  </si>
  <si>
    <t>Software support vervanging 2023/2024</t>
  </si>
  <si>
    <t>Vervanging 2023</t>
  </si>
  <si>
    <t>f5apm01.aventus.local</t>
  </si>
  <si>
    <t>Serial Number</t>
  </si>
  <si>
    <t>f5-sgli-vnzn</t>
  </si>
  <si>
    <t>MAC Address</t>
  </si>
  <si>
    <t>00:94:a1:9d:a3:00</t>
  </si>
  <si>
    <t>Time Zone</t>
  </si>
  <si>
    <t>Europe/Amsterdam</t>
  </si>
  <si>
    <t>Time Delta (sec)</t>
  </si>
  <si>
    <t>Platform ID</t>
  </si>
  <si>
    <t>C117</t>
  </si>
  <si>
    <t>Platform Name</t>
  </si>
  <si>
    <t>BIG-IP i2600</t>
  </si>
  <si>
    <t>Software Version</t>
  </si>
  <si>
    <t>BIG-IP v14.1.4.6 (Build 0.0.8)</t>
  </si>
  <si>
    <t>f5apm02.aventus.local</t>
  </si>
  <si>
    <t>f5-dkro-kcdg</t>
  </si>
  <si>
    <t>00:94:a1:9d:e9:00</t>
  </si>
  <si>
    <t>Contractnummer</t>
  </si>
  <si>
    <t>Helpdesk respons</t>
  </si>
  <si>
    <t>Engineer on-site</t>
  </si>
  <si>
    <t>Hardware replacement</t>
  </si>
  <si>
    <t>Service Window</t>
  </si>
  <si>
    <t>1 uur</t>
  </si>
  <si>
    <t>Volgende werkdag</t>
  </si>
  <si>
    <t>5x10 (maandag t/m vrijdag 08:00 - 18:00 uur)</t>
  </si>
  <si>
    <t>10-7-2020 t/m 9-7-2023</t>
  </si>
  <si>
    <t xml:space="preserve">F5-BIG-LTM-I2600 | F5-ADD-BIG-APMI26XXM </t>
  </si>
  <si>
    <t>Standaard maintenance</t>
  </si>
  <si>
    <t>nee</t>
  </si>
  <si>
    <t>looptijd</t>
  </si>
  <si>
    <t>Pure Storage:</t>
  </si>
  <si>
    <t>Naam:                  Pure Storage Flash Array</t>
  </si>
  <si>
    <t>Model:                 FA-X20R3</t>
  </si>
  <si>
    <t>Raw capaciteit: 21TB</t>
  </si>
  <si>
    <t>Chassis SN:         PCHFL2150A059</t>
  </si>
  <si>
    <t>Chassis PN:         80-0984-01</t>
  </si>
  <si>
    <t>Controller 0 SN:                PCTFL2150A103</t>
  </si>
  <si>
    <t>Controller 1 SN:                PCTFL2150A107</t>
  </si>
  <si>
    <t>Controller PN:                   83-0354-00</t>
  </si>
  <si>
    <t>FA-X20R3-22TB INTL-</t>
  </si>
  <si>
    <t>1MO,ADV,SILVER</t>
  </si>
  <si>
    <t>60 maanden silver onderhoud vanaf 25-4 2022 tot 24-4 2027</t>
  </si>
  <si>
    <t>|Geleverd door Orange Cybersecurity</t>
  </si>
  <si>
    <t>Geleverd door Axians</t>
  </si>
  <si>
    <t>Exagrid:</t>
  </si>
  <si>
    <t>Naam:                  LVM_Exagrid</t>
  </si>
  <si>
    <t>Model:                 EX27</t>
  </si>
  <si>
    <t>SN:                        EX-AVTA223406449</t>
  </si>
  <si>
    <t>SW version:        6.1.0.P16 build 2161</t>
  </si>
  <si>
    <t>Geleverd door Flex Virtual</t>
  </si>
  <si>
    <t>Support</t>
  </si>
  <si>
    <t xml:space="preserve">vijf jaar Customer Support </t>
  </si>
  <si>
    <t>60 maand</t>
  </si>
  <si>
    <t>5x8 business day</t>
  </si>
  <si>
    <t xml:space="preserve">Product Maintenance </t>
  </si>
  <si>
    <t>Einddatum</t>
  </si>
  <si>
    <t xml:space="preserve">Ingangsdatum </t>
  </si>
  <si>
    <t>Rood is in SLA no payment</t>
  </si>
  <si>
    <t>Vervanging is onderdeel casus</t>
  </si>
  <si>
    <t>Verlenging is software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</si>
</sst>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413]\ * #,##0.00_ ;_ [$€-413]\ * \-#,##0.00_ ;_ [$€-413]\ * &quot;-&quot;??_ ;_ @_ 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0080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3" fillId="0" borderId="0"/>
    <xf numFmtId="0" fontId="4" fillId="0" borderId="0"/>
    <xf numFmtId="0" fontId="2" fillId="0" borderId="0"/>
    <xf numFmtId="0" fontId="1" fillId="0" borderId="0"/>
  </cellStyleXfs>
  <cellXfs count="25">
    <xf numFmtId="0" fontId="0" fillId="0" borderId="0" xfId="0"/>
    <xf numFmtId="49" fontId="0" fillId="0" borderId="0" xfId="0" applyNumberFormat="1" applyAlignment="1">
      <alignment vertical="top"/>
    </xf>
    <xf numFmtId="0" fontId="0" fillId="0" borderId="0" xfId="0" applyAlignment="1">
      <alignment vertical="top"/>
    </xf>
    <xf numFmtId="49" fontId="0" fillId="0" borderId="0" xfId="0" applyNumberFormat="1" applyAlignment="1">
      <alignment horizontal="left" vertical="top"/>
    </xf>
    <xf numFmtId="49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vertical="top" wrapText="1"/>
    </xf>
    <xf numFmtId="164" fontId="0" fillId="0" borderId="0" xfId="0" applyNumberFormat="1"/>
    <xf numFmtId="0" fontId="0" fillId="0" borderId="0" xfId="0" applyAlignment="1">
      <alignment horizontal="left" vertical="top"/>
    </xf>
    <xf numFmtId="0" fontId="6" fillId="2" borderId="0" xfId="0" applyFont="1" applyFill="1" applyAlignment="1">
      <alignment horizontal="left"/>
    </xf>
    <xf numFmtId="0" fontId="7" fillId="2" borderId="0" xfId="0" applyFont="1" applyFill="1"/>
    <xf numFmtId="49" fontId="0" fillId="3" borderId="0" xfId="0" applyNumberFormat="1" applyFill="1" applyAlignment="1">
      <alignment horizontal="left" vertical="top"/>
    </xf>
    <xf numFmtId="0" fontId="0" fillId="3" borderId="0" xfId="0" applyFill="1" applyAlignment="1">
      <alignment vertical="top"/>
    </xf>
    <xf numFmtId="0" fontId="0" fillId="3" borderId="0" xfId="0" applyFill="1"/>
    <xf numFmtId="49" fontId="0" fillId="3" borderId="0" xfId="0" applyNumberFormat="1" applyFill="1" applyAlignment="1">
      <alignment vertical="top"/>
    </xf>
    <xf numFmtId="0" fontId="0" fillId="3" borderId="0" xfId="0" applyFill="1" applyAlignment="1">
      <alignment horizontal="left"/>
    </xf>
    <xf numFmtId="0" fontId="0" fillId="3" borderId="0" xfId="0" applyFill="1" applyAlignment="1">
      <alignment horizontal="left" vertical="top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14" fontId="0" fillId="0" borderId="0" xfId="0" applyNumberFormat="1"/>
    <xf numFmtId="0" fontId="6" fillId="4" borderId="0" xfId="0" applyFont="1" applyFill="1" applyAlignment="1">
      <alignment horizontal="left" vertical="top" wrapText="1"/>
    </xf>
    <xf numFmtId="0" fontId="6" fillId="4" borderId="0" xfId="0" applyFont="1" applyFill="1" applyAlignment="1">
      <alignment vertical="top" wrapText="1"/>
    </xf>
    <xf numFmtId="0" fontId="5" fillId="0" borderId="0" xfId="0" applyFont="1" applyAlignment="1">
      <alignment horizontal="left"/>
    </xf>
    <xf numFmtId="0" fontId="5" fillId="0" borderId="0" xfId="0" applyFont="1"/>
  </cellXfs>
  <cellStyles count="5">
    <cellStyle name="Normal 2" xfId="1" xr:uid="{C9824CBC-19BB-4F66-8E07-2E3DA91E3438}"/>
    <cellStyle name="Normal 2 2" xfId="2" xr:uid="{69758771-8A25-4C4F-8434-275FB4C8BD97}"/>
    <cellStyle name="Normal 3" xfId="3" xr:uid="{78065164-A644-4615-B0F0-4964D5EBD9ED}"/>
    <cellStyle name="Normal 4" xfId="4" xr:uid="{FE02C550-5D2F-459C-870B-AB688637DE9C}"/>
    <cellStyle name="Standaard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8B342-A5AD-43EE-A02F-AA85E90FEBFA}">
  <dimension ref="A1:F1082"/>
  <sheetViews>
    <sheetView zoomScale="98" zoomScaleNormal="98" workbookViewId="0">
      <pane ySplit="6" topLeftCell="A913" activePane="bottomLeft" state="frozen"/>
      <selection activeCell="G1" sqref="G1"/>
      <selection pane="bottomLeft" activeCell="C3" sqref="C3"/>
    </sheetView>
  </sheetViews>
  <sheetFormatPr defaultColWidth="8.85546875" defaultRowHeight="15" x14ac:dyDescent="0.25"/>
  <cols>
    <col min="1" max="1" width="22.85546875" style="5" customWidth="1"/>
    <col min="2" max="2" width="11.28515625" customWidth="1"/>
    <col min="3" max="3" width="24.42578125" bestFit="1" customWidth="1"/>
    <col min="4" max="4" width="66.85546875" bestFit="1" customWidth="1"/>
    <col min="5" max="5" width="23.5703125" bestFit="1" customWidth="1"/>
    <col min="6" max="6" width="40.7109375" bestFit="1" customWidth="1"/>
  </cols>
  <sheetData>
    <row r="1" spans="1:6" x14ac:dyDescent="0.25">
      <c r="A1" s="23" t="s">
        <v>1246</v>
      </c>
      <c r="B1" s="24" t="s">
        <v>1311</v>
      </c>
      <c r="C1" s="24"/>
    </row>
    <row r="2" spans="1:6" x14ac:dyDescent="0.25">
      <c r="A2" s="23"/>
      <c r="B2" s="24" t="s">
        <v>1312</v>
      </c>
      <c r="C2" s="24"/>
    </row>
    <row r="3" spans="1:6" x14ac:dyDescent="0.25">
      <c r="A3" s="23"/>
      <c r="B3" s="24" t="s">
        <v>1313</v>
      </c>
      <c r="C3" s="24"/>
    </row>
    <row r="6" spans="1:6" s="6" customFormat="1" x14ac:dyDescent="0.25">
      <c r="A6" s="21" t="s">
        <v>0</v>
      </c>
      <c r="B6" s="22" t="s">
        <v>660</v>
      </c>
      <c r="C6" s="22" t="s">
        <v>1</v>
      </c>
      <c r="D6" s="22" t="s">
        <v>661</v>
      </c>
      <c r="E6" s="22" t="s">
        <v>662</v>
      </c>
      <c r="F6" s="22" t="s">
        <v>1246</v>
      </c>
    </row>
    <row r="7" spans="1:6" x14ac:dyDescent="0.25">
      <c r="A7" s="1" t="s">
        <v>663</v>
      </c>
      <c r="B7" s="2" t="s">
        <v>664</v>
      </c>
      <c r="C7" t="s">
        <v>1209</v>
      </c>
      <c r="D7" t="s">
        <v>1210</v>
      </c>
      <c r="E7" t="s">
        <v>658</v>
      </c>
    </row>
    <row r="8" spans="1:6" x14ac:dyDescent="0.25">
      <c r="A8" s="1" t="s">
        <v>517</v>
      </c>
      <c r="B8" s="2" t="s">
        <v>664</v>
      </c>
      <c r="C8" t="s">
        <v>427</v>
      </c>
      <c r="D8" t="s">
        <v>1236</v>
      </c>
      <c r="E8" t="s">
        <v>658</v>
      </c>
    </row>
    <row r="9" spans="1:6" x14ac:dyDescent="0.25">
      <c r="A9" s="1" t="s">
        <v>608</v>
      </c>
      <c r="B9" s="2" t="s">
        <v>664</v>
      </c>
      <c r="C9" t="s">
        <v>427</v>
      </c>
      <c r="D9" t="s">
        <v>1236</v>
      </c>
      <c r="E9" t="s">
        <v>658</v>
      </c>
    </row>
    <row r="10" spans="1:6" x14ac:dyDescent="0.25">
      <c r="A10" s="1" t="s">
        <v>665</v>
      </c>
      <c r="B10" s="2" t="s">
        <v>664</v>
      </c>
      <c r="C10" t="s">
        <v>427</v>
      </c>
      <c r="D10" t="s">
        <v>1236</v>
      </c>
      <c r="E10" t="s">
        <v>658</v>
      </c>
    </row>
    <row r="11" spans="1:6" x14ac:dyDescent="0.25">
      <c r="A11" s="1" t="s">
        <v>616</v>
      </c>
      <c r="B11" s="2" t="s">
        <v>664</v>
      </c>
      <c r="C11" t="s">
        <v>427</v>
      </c>
      <c r="D11" t="s">
        <v>1236</v>
      </c>
      <c r="E11" t="s">
        <v>658</v>
      </c>
    </row>
    <row r="12" spans="1:6" x14ac:dyDescent="0.25">
      <c r="A12" s="3" t="s">
        <v>742</v>
      </c>
      <c r="B12" s="2" t="s">
        <v>664</v>
      </c>
      <c r="C12" t="s">
        <v>1166</v>
      </c>
      <c r="D12" t="s">
        <v>1237</v>
      </c>
      <c r="E12" t="s">
        <v>657</v>
      </c>
      <c r="F12" t="s">
        <v>1250</v>
      </c>
    </row>
    <row r="13" spans="1:6" x14ac:dyDescent="0.25">
      <c r="A13" s="1" t="s">
        <v>486</v>
      </c>
      <c r="B13" s="2" t="s">
        <v>664</v>
      </c>
      <c r="C13" t="s">
        <v>474</v>
      </c>
      <c r="D13" t="s">
        <v>1239</v>
      </c>
      <c r="E13" t="s">
        <v>658</v>
      </c>
    </row>
    <row r="14" spans="1:6" x14ac:dyDescent="0.25">
      <c r="A14" s="1" t="s">
        <v>667</v>
      </c>
      <c r="B14" s="2" t="s">
        <v>664</v>
      </c>
      <c r="C14" t="s">
        <v>1209</v>
      </c>
      <c r="D14" t="s">
        <v>1210</v>
      </c>
      <c r="E14" t="s">
        <v>658</v>
      </c>
    </row>
    <row r="15" spans="1:6" x14ac:dyDescent="0.25">
      <c r="A15" s="1" t="s">
        <v>495</v>
      </c>
      <c r="B15" s="2" t="s">
        <v>664</v>
      </c>
      <c r="C15" t="s">
        <v>427</v>
      </c>
      <c r="D15" t="s">
        <v>1236</v>
      </c>
      <c r="E15" t="s">
        <v>658</v>
      </c>
    </row>
    <row r="16" spans="1:6" x14ac:dyDescent="0.25">
      <c r="A16" s="1" t="s">
        <v>668</v>
      </c>
      <c r="B16" s="2" t="s">
        <v>664</v>
      </c>
      <c r="C16" t="s">
        <v>427</v>
      </c>
      <c r="D16" t="s">
        <v>1236</v>
      </c>
      <c r="E16" t="s">
        <v>658</v>
      </c>
    </row>
    <row r="17" spans="1:6" x14ac:dyDescent="0.25">
      <c r="A17" s="3" t="s">
        <v>1075</v>
      </c>
      <c r="B17" s="2" t="s">
        <v>664</v>
      </c>
      <c r="C17" t="s">
        <v>1166</v>
      </c>
      <c r="D17" t="s">
        <v>1237</v>
      </c>
      <c r="E17" t="s">
        <v>657</v>
      </c>
      <c r="F17" t="s">
        <v>1250</v>
      </c>
    </row>
    <row r="18" spans="1:6" x14ac:dyDescent="0.25">
      <c r="A18" s="8">
        <v>1678118329</v>
      </c>
      <c r="B18" s="2" t="s">
        <v>664</v>
      </c>
      <c r="C18" t="s">
        <v>1140</v>
      </c>
      <c r="D18" t="s">
        <v>1141</v>
      </c>
      <c r="E18" t="s">
        <v>656</v>
      </c>
      <c r="F18" t="s">
        <v>1250</v>
      </c>
    </row>
    <row r="19" spans="1:6" x14ac:dyDescent="0.25">
      <c r="A19" s="3" t="s">
        <v>707</v>
      </c>
      <c r="B19" s="2" t="s">
        <v>664</v>
      </c>
      <c r="C19" t="s">
        <v>1127</v>
      </c>
      <c r="D19" t="s">
        <v>1243</v>
      </c>
      <c r="E19" t="s">
        <v>656</v>
      </c>
      <c r="F19" t="s">
        <v>1250</v>
      </c>
    </row>
    <row r="20" spans="1:6" x14ac:dyDescent="0.25">
      <c r="A20" s="1" t="s">
        <v>671</v>
      </c>
      <c r="B20" s="2" t="s">
        <v>664</v>
      </c>
      <c r="C20" t="s">
        <v>1209</v>
      </c>
      <c r="D20" t="s">
        <v>1210</v>
      </c>
      <c r="E20" t="s">
        <v>658</v>
      </c>
    </row>
    <row r="21" spans="1:6" x14ac:dyDescent="0.25">
      <c r="A21" s="3" t="s">
        <v>1004</v>
      </c>
      <c r="B21" s="2" t="s">
        <v>664</v>
      </c>
      <c r="C21" t="s">
        <v>1127</v>
      </c>
      <c r="D21" t="s">
        <v>1243</v>
      </c>
      <c r="E21" t="s">
        <v>656</v>
      </c>
      <c r="F21" t="s">
        <v>1250</v>
      </c>
    </row>
    <row r="22" spans="1:6" x14ac:dyDescent="0.25">
      <c r="A22" s="1" t="s">
        <v>585</v>
      </c>
      <c r="B22" s="2" t="s">
        <v>664</v>
      </c>
      <c r="C22" t="s">
        <v>427</v>
      </c>
      <c r="D22" t="s">
        <v>1236</v>
      </c>
      <c r="E22" t="s">
        <v>658</v>
      </c>
    </row>
    <row r="23" spans="1:6" x14ac:dyDescent="0.25">
      <c r="A23" s="3" t="s">
        <v>914</v>
      </c>
      <c r="B23" s="2" t="s">
        <v>664</v>
      </c>
      <c r="C23" t="s">
        <v>1130</v>
      </c>
      <c r="D23" t="s">
        <v>1131</v>
      </c>
      <c r="E23" t="s">
        <v>656</v>
      </c>
      <c r="F23" t="s">
        <v>1251</v>
      </c>
    </row>
    <row r="24" spans="1:6" x14ac:dyDescent="0.25">
      <c r="A24" s="1" t="s">
        <v>578</v>
      </c>
      <c r="B24" s="2" t="s">
        <v>664</v>
      </c>
      <c r="C24" t="s">
        <v>427</v>
      </c>
      <c r="D24" t="s">
        <v>1236</v>
      </c>
      <c r="E24" t="s">
        <v>658</v>
      </c>
    </row>
    <row r="25" spans="1:6" x14ac:dyDescent="0.25">
      <c r="A25" s="1" t="s">
        <v>600</v>
      </c>
      <c r="B25" s="2" t="s">
        <v>664</v>
      </c>
      <c r="C25" t="s">
        <v>427</v>
      </c>
      <c r="D25" t="s">
        <v>1236</v>
      </c>
      <c r="E25" t="s">
        <v>658</v>
      </c>
    </row>
    <row r="26" spans="1:6" x14ac:dyDescent="0.25">
      <c r="A26" s="1" t="s">
        <v>775</v>
      </c>
      <c r="B26" s="2" t="s">
        <v>664</v>
      </c>
      <c r="C26" t="s">
        <v>1194</v>
      </c>
      <c r="D26" t="s">
        <v>1195</v>
      </c>
      <c r="E26" t="s">
        <v>655</v>
      </c>
      <c r="F26" t="s">
        <v>1250</v>
      </c>
    </row>
    <row r="27" spans="1:6" x14ac:dyDescent="0.25">
      <c r="A27" s="3" t="s">
        <v>844</v>
      </c>
      <c r="B27" s="2" t="s">
        <v>664</v>
      </c>
      <c r="C27" t="s">
        <v>1194</v>
      </c>
      <c r="D27" t="s">
        <v>1195</v>
      </c>
      <c r="E27" t="s">
        <v>655</v>
      </c>
      <c r="F27" t="s">
        <v>1250</v>
      </c>
    </row>
    <row r="28" spans="1:6" x14ac:dyDescent="0.25">
      <c r="A28" s="3" t="s">
        <v>937</v>
      </c>
      <c r="B28" s="2" t="s">
        <v>664</v>
      </c>
      <c r="C28" t="s">
        <v>1194</v>
      </c>
      <c r="D28" t="s">
        <v>1195</v>
      </c>
      <c r="E28" t="s">
        <v>655</v>
      </c>
      <c r="F28" t="s">
        <v>1250</v>
      </c>
    </row>
    <row r="29" spans="1:6" x14ac:dyDescent="0.25">
      <c r="A29" s="1" t="s">
        <v>676</v>
      </c>
      <c r="B29" s="2" t="s">
        <v>664</v>
      </c>
      <c r="C29" t="s">
        <v>1209</v>
      </c>
      <c r="D29" t="s">
        <v>1210</v>
      </c>
      <c r="E29" t="s">
        <v>658</v>
      </c>
      <c r="F29" t="s">
        <v>1250</v>
      </c>
    </row>
    <row r="30" spans="1:6" x14ac:dyDescent="0.25">
      <c r="A30" s="3" t="s">
        <v>998</v>
      </c>
      <c r="B30" s="2" t="s">
        <v>664</v>
      </c>
      <c r="C30" t="s">
        <v>1211</v>
      </c>
      <c r="D30" t="s">
        <v>1212</v>
      </c>
      <c r="E30" t="s">
        <v>655</v>
      </c>
      <c r="F30" t="s">
        <v>1250</v>
      </c>
    </row>
    <row r="31" spans="1:6" x14ac:dyDescent="0.25">
      <c r="A31" s="1" t="s">
        <v>678</v>
      </c>
      <c r="B31" s="2" t="s">
        <v>664</v>
      </c>
      <c r="C31" t="s">
        <v>1209</v>
      </c>
      <c r="D31" t="s">
        <v>1210</v>
      </c>
      <c r="E31" t="s">
        <v>658</v>
      </c>
    </row>
    <row r="32" spans="1:6" x14ac:dyDescent="0.25">
      <c r="A32" s="1" t="s">
        <v>654</v>
      </c>
      <c r="B32" s="2" t="s">
        <v>664</v>
      </c>
      <c r="C32" t="s">
        <v>474</v>
      </c>
      <c r="D32" t="s">
        <v>1239</v>
      </c>
      <c r="E32" t="s">
        <v>658</v>
      </c>
    </row>
    <row r="33" spans="1:6" x14ac:dyDescent="0.25">
      <c r="A33" s="3" t="s">
        <v>823</v>
      </c>
      <c r="B33" s="2" t="s">
        <v>664</v>
      </c>
      <c r="C33" t="s">
        <v>1143</v>
      </c>
      <c r="D33" t="s">
        <v>1144</v>
      </c>
      <c r="E33" t="s">
        <v>656</v>
      </c>
      <c r="F33" t="s">
        <v>1250</v>
      </c>
    </row>
    <row r="34" spans="1:6" x14ac:dyDescent="0.25">
      <c r="A34" s="3" t="s">
        <v>927</v>
      </c>
      <c r="B34" s="2" t="s">
        <v>664</v>
      </c>
      <c r="C34" t="s">
        <v>1143</v>
      </c>
      <c r="D34" t="s">
        <v>1144</v>
      </c>
      <c r="E34" t="s">
        <v>656</v>
      </c>
      <c r="F34" t="s">
        <v>1250</v>
      </c>
    </row>
    <row r="35" spans="1:6" x14ac:dyDescent="0.25">
      <c r="A35" s="1" t="s">
        <v>680</v>
      </c>
      <c r="B35" s="2" t="s">
        <v>664</v>
      </c>
      <c r="C35" t="s">
        <v>6</v>
      </c>
      <c r="D35" s="4" t="s">
        <v>681</v>
      </c>
      <c r="E35" t="s">
        <v>658</v>
      </c>
    </row>
    <row r="36" spans="1:6" x14ac:dyDescent="0.25">
      <c r="A36" s="1" t="s">
        <v>682</v>
      </c>
      <c r="B36" s="2" t="s">
        <v>664</v>
      </c>
      <c r="C36" t="s">
        <v>427</v>
      </c>
      <c r="D36" t="s">
        <v>1236</v>
      </c>
      <c r="E36" t="s">
        <v>658</v>
      </c>
    </row>
    <row r="37" spans="1:6" x14ac:dyDescent="0.25">
      <c r="A37" s="1" t="s">
        <v>471</v>
      </c>
      <c r="B37" s="2" t="s">
        <v>664</v>
      </c>
      <c r="C37" t="s">
        <v>427</v>
      </c>
      <c r="D37" t="s">
        <v>1236</v>
      </c>
      <c r="E37" t="s">
        <v>658</v>
      </c>
    </row>
    <row r="38" spans="1:6" x14ac:dyDescent="0.25">
      <c r="A38" s="1" t="s">
        <v>555</v>
      </c>
      <c r="B38" s="2" t="s">
        <v>664</v>
      </c>
      <c r="C38" t="s">
        <v>427</v>
      </c>
      <c r="D38" t="s">
        <v>1236</v>
      </c>
      <c r="E38" t="s">
        <v>658</v>
      </c>
    </row>
    <row r="39" spans="1:6" x14ac:dyDescent="0.25">
      <c r="A39" s="1" t="s">
        <v>528</v>
      </c>
      <c r="B39" s="2" t="s">
        <v>664</v>
      </c>
      <c r="C39" t="s">
        <v>427</v>
      </c>
      <c r="D39" t="s">
        <v>1236</v>
      </c>
      <c r="E39" t="s">
        <v>658</v>
      </c>
    </row>
    <row r="40" spans="1:6" x14ac:dyDescent="0.25">
      <c r="A40" s="3" t="s">
        <v>679</v>
      </c>
      <c r="B40" s="2" t="s">
        <v>664</v>
      </c>
      <c r="C40" t="s">
        <v>1156</v>
      </c>
      <c r="D40" t="s">
        <v>1157</v>
      </c>
      <c r="E40" t="s">
        <v>656</v>
      </c>
      <c r="F40" t="s">
        <v>1250</v>
      </c>
    </row>
    <row r="41" spans="1:6" x14ac:dyDescent="0.25">
      <c r="A41" s="1" t="s">
        <v>683</v>
      </c>
      <c r="B41" s="2" t="s">
        <v>664</v>
      </c>
      <c r="C41" t="s">
        <v>427</v>
      </c>
      <c r="D41" t="s">
        <v>1236</v>
      </c>
      <c r="E41" t="s">
        <v>658</v>
      </c>
    </row>
    <row r="42" spans="1:6" x14ac:dyDescent="0.25">
      <c r="A42" s="3" t="s">
        <v>724</v>
      </c>
      <c r="B42" s="2" t="s">
        <v>664</v>
      </c>
      <c r="C42" t="s">
        <v>1156</v>
      </c>
      <c r="D42" t="s">
        <v>1157</v>
      </c>
      <c r="E42" t="s">
        <v>656</v>
      </c>
      <c r="F42" t="s">
        <v>1250</v>
      </c>
    </row>
    <row r="43" spans="1:6" x14ac:dyDescent="0.25">
      <c r="A43" s="1" t="s">
        <v>438</v>
      </c>
      <c r="B43" s="2" t="s">
        <v>664</v>
      </c>
      <c r="C43" t="s">
        <v>430</v>
      </c>
      <c r="D43" t="s">
        <v>1224</v>
      </c>
      <c r="E43" t="s">
        <v>658</v>
      </c>
    </row>
    <row r="44" spans="1:6" x14ac:dyDescent="0.25">
      <c r="A44" s="3" t="s">
        <v>762</v>
      </c>
      <c r="B44" s="2" t="s">
        <v>664</v>
      </c>
      <c r="C44" t="s">
        <v>1156</v>
      </c>
      <c r="D44" t="s">
        <v>1157</v>
      </c>
      <c r="E44" t="s">
        <v>656</v>
      </c>
      <c r="F44" t="s">
        <v>1250</v>
      </c>
    </row>
    <row r="45" spans="1:6" x14ac:dyDescent="0.25">
      <c r="A45" s="3" t="s">
        <v>991</v>
      </c>
      <c r="B45" s="2" t="s">
        <v>664</v>
      </c>
      <c r="C45" t="s">
        <v>1156</v>
      </c>
      <c r="D45" t="s">
        <v>1157</v>
      </c>
      <c r="E45" t="s">
        <v>656</v>
      </c>
      <c r="F45" t="s">
        <v>1250</v>
      </c>
    </row>
    <row r="46" spans="1:6" x14ac:dyDescent="0.25">
      <c r="A46" s="1" t="s">
        <v>626</v>
      </c>
      <c r="B46" s="2" t="s">
        <v>664</v>
      </c>
      <c r="C46" t="s">
        <v>427</v>
      </c>
      <c r="D46" t="s">
        <v>1236</v>
      </c>
      <c r="E46" t="s">
        <v>658</v>
      </c>
    </row>
    <row r="47" spans="1:6" x14ac:dyDescent="0.25">
      <c r="A47" s="1" t="s">
        <v>684</v>
      </c>
      <c r="B47" s="2" t="s">
        <v>664</v>
      </c>
      <c r="C47" t="s">
        <v>1209</v>
      </c>
      <c r="D47" t="s">
        <v>1210</v>
      </c>
      <c r="E47" t="s">
        <v>658</v>
      </c>
    </row>
    <row r="48" spans="1:6" x14ac:dyDescent="0.25">
      <c r="A48" s="1" t="s">
        <v>685</v>
      </c>
      <c r="B48" s="2" t="s">
        <v>664</v>
      </c>
      <c r="C48" t="s">
        <v>1209</v>
      </c>
      <c r="D48" t="s">
        <v>1210</v>
      </c>
      <c r="E48" t="s">
        <v>658</v>
      </c>
    </row>
    <row r="49" spans="1:6" x14ac:dyDescent="0.25">
      <c r="A49" s="1" t="s">
        <v>412</v>
      </c>
      <c r="B49" s="2" t="s">
        <v>664</v>
      </c>
      <c r="C49" t="s">
        <v>1226</v>
      </c>
      <c r="D49" t="s">
        <v>1227</v>
      </c>
      <c r="E49" t="s">
        <v>658</v>
      </c>
    </row>
    <row r="50" spans="1:6" x14ac:dyDescent="0.25">
      <c r="A50" s="5" t="s">
        <v>416</v>
      </c>
      <c r="B50" s="2" t="s">
        <v>664</v>
      </c>
      <c r="C50" t="s">
        <v>417</v>
      </c>
      <c r="D50" t="s">
        <v>1208</v>
      </c>
      <c r="E50" t="s">
        <v>655</v>
      </c>
      <c r="F50" t="s">
        <v>1249</v>
      </c>
    </row>
    <row r="51" spans="1:6" x14ac:dyDescent="0.25">
      <c r="A51" s="5" t="s">
        <v>423</v>
      </c>
      <c r="B51" s="2" t="s">
        <v>664</v>
      </c>
      <c r="C51" t="s">
        <v>417</v>
      </c>
      <c r="D51" t="s">
        <v>1208</v>
      </c>
      <c r="E51" t="s">
        <v>655</v>
      </c>
      <c r="F51" t="s">
        <v>1249</v>
      </c>
    </row>
    <row r="52" spans="1:6" x14ac:dyDescent="0.25">
      <c r="A52" s="1" t="s">
        <v>464</v>
      </c>
      <c r="B52" s="2" t="s">
        <v>664</v>
      </c>
      <c r="C52" t="s">
        <v>427</v>
      </c>
      <c r="D52" t="s">
        <v>1236</v>
      </c>
      <c r="E52" t="s">
        <v>658</v>
      </c>
    </row>
    <row r="53" spans="1:6" x14ac:dyDescent="0.25">
      <c r="A53" s="1" t="s">
        <v>687</v>
      </c>
      <c r="B53" s="2" t="s">
        <v>664</v>
      </c>
      <c r="C53" t="s">
        <v>427</v>
      </c>
      <c r="D53" t="s">
        <v>1236</v>
      </c>
      <c r="E53" t="s">
        <v>658</v>
      </c>
    </row>
    <row r="54" spans="1:6" x14ac:dyDescent="0.25">
      <c r="A54" s="8">
        <v>5128745880</v>
      </c>
      <c r="B54" s="2" t="s">
        <v>664</v>
      </c>
      <c r="C54" t="s">
        <v>1162</v>
      </c>
      <c r="D54" t="s">
        <v>1163</v>
      </c>
      <c r="E54" t="s">
        <v>659</v>
      </c>
      <c r="F54" t="s">
        <v>1251</v>
      </c>
    </row>
    <row r="55" spans="1:6" x14ac:dyDescent="0.25">
      <c r="A55" s="1" t="s">
        <v>688</v>
      </c>
      <c r="B55" s="2" t="s">
        <v>664</v>
      </c>
      <c r="C55" t="s">
        <v>427</v>
      </c>
      <c r="D55" t="s">
        <v>1236</v>
      </c>
      <c r="E55" t="s">
        <v>658</v>
      </c>
    </row>
    <row r="56" spans="1:6" x14ac:dyDescent="0.25">
      <c r="A56" s="3" t="s">
        <v>689</v>
      </c>
      <c r="B56" s="2" t="s">
        <v>664</v>
      </c>
      <c r="C56" t="s">
        <v>1123</v>
      </c>
      <c r="D56" t="s">
        <v>690</v>
      </c>
      <c r="E56" t="s">
        <v>658</v>
      </c>
    </row>
    <row r="57" spans="1:6" x14ac:dyDescent="0.25">
      <c r="A57" s="1" t="s">
        <v>691</v>
      </c>
      <c r="B57" s="2" t="s">
        <v>664</v>
      </c>
      <c r="C57" t="s">
        <v>1209</v>
      </c>
      <c r="D57" t="s">
        <v>1210</v>
      </c>
      <c r="E57" t="s">
        <v>658</v>
      </c>
    </row>
    <row r="58" spans="1:6" x14ac:dyDescent="0.25">
      <c r="A58" s="1" t="s">
        <v>597</v>
      </c>
      <c r="B58" s="2" t="s">
        <v>664</v>
      </c>
      <c r="C58" t="s">
        <v>427</v>
      </c>
      <c r="D58" t="s">
        <v>1236</v>
      </c>
      <c r="E58" t="s">
        <v>658</v>
      </c>
    </row>
    <row r="59" spans="1:6" x14ac:dyDescent="0.25">
      <c r="A59" s="3" t="s">
        <v>726</v>
      </c>
      <c r="B59" s="2" t="s">
        <v>664</v>
      </c>
      <c r="C59" t="s">
        <v>1216</v>
      </c>
      <c r="D59" t="s">
        <v>1217</v>
      </c>
      <c r="E59" t="s">
        <v>657</v>
      </c>
      <c r="F59" t="s">
        <v>1250</v>
      </c>
    </row>
    <row r="60" spans="1:6" x14ac:dyDescent="0.25">
      <c r="A60" s="1" t="s">
        <v>693</v>
      </c>
      <c r="B60" s="2" t="s">
        <v>664</v>
      </c>
      <c r="C60" t="s">
        <v>1209</v>
      </c>
      <c r="D60" t="s">
        <v>1210</v>
      </c>
      <c r="E60" t="s">
        <v>658</v>
      </c>
      <c r="F60" t="s">
        <v>1250</v>
      </c>
    </row>
    <row r="61" spans="1:6" x14ac:dyDescent="0.25">
      <c r="A61" s="1" t="s">
        <v>694</v>
      </c>
      <c r="B61" s="2" t="s">
        <v>664</v>
      </c>
      <c r="C61" t="s">
        <v>1222</v>
      </c>
      <c r="D61" t="s">
        <v>1223</v>
      </c>
      <c r="E61" t="s">
        <v>658</v>
      </c>
    </row>
    <row r="62" spans="1:6" x14ac:dyDescent="0.25">
      <c r="A62" s="1" t="s">
        <v>499</v>
      </c>
      <c r="B62" s="2" t="s">
        <v>664</v>
      </c>
      <c r="C62" t="s">
        <v>427</v>
      </c>
      <c r="D62" t="s">
        <v>1236</v>
      </c>
      <c r="E62" t="s">
        <v>658</v>
      </c>
    </row>
    <row r="63" spans="1:6" x14ac:dyDescent="0.25">
      <c r="A63" s="1" t="s">
        <v>695</v>
      </c>
      <c r="B63" s="2" t="s">
        <v>664</v>
      </c>
      <c r="C63" t="s">
        <v>427</v>
      </c>
      <c r="D63" t="s">
        <v>1236</v>
      </c>
      <c r="E63" t="s">
        <v>658</v>
      </c>
    </row>
    <row r="64" spans="1:6" x14ac:dyDescent="0.25">
      <c r="A64" s="1" t="s">
        <v>696</v>
      </c>
      <c r="B64" s="2" t="s">
        <v>664</v>
      </c>
      <c r="C64" t="s">
        <v>6</v>
      </c>
      <c r="D64" s="4" t="s">
        <v>681</v>
      </c>
      <c r="E64" t="s">
        <v>658</v>
      </c>
    </row>
    <row r="65" spans="1:6" x14ac:dyDescent="0.25">
      <c r="A65" s="1" t="s">
        <v>507</v>
      </c>
      <c r="B65" s="2" t="s">
        <v>664</v>
      </c>
      <c r="C65" t="s">
        <v>427</v>
      </c>
      <c r="D65" t="s">
        <v>1236</v>
      </c>
      <c r="E65" t="s">
        <v>658</v>
      </c>
    </row>
    <row r="66" spans="1:6" x14ac:dyDescent="0.25">
      <c r="A66" s="1" t="s">
        <v>697</v>
      </c>
      <c r="B66" s="2" t="s">
        <v>664</v>
      </c>
      <c r="C66" t="s">
        <v>427</v>
      </c>
      <c r="D66" t="s">
        <v>1236</v>
      </c>
      <c r="E66" t="s">
        <v>658</v>
      </c>
    </row>
    <row r="67" spans="1:6" x14ac:dyDescent="0.25">
      <c r="A67" s="1" t="s">
        <v>698</v>
      </c>
      <c r="B67" s="2" t="s">
        <v>664</v>
      </c>
      <c r="C67" t="s">
        <v>1209</v>
      </c>
      <c r="D67" t="s">
        <v>1210</v>
      </c>
      <c r="E67" t="s">
        <v>658</v>
      </c>
    </row>
    <row r="68" spans="1:6" x14ac:dyDescent="0.25">
      <c r="A68" s="3" t="s">
        <v>750</v>
      </c>
      <c r="B68" s="2" t="s">
        <v>664</v>
      </c>
      <c r="C68" t="s">
        <v>1167</v>
      </c>
      <c r="D68" t="s">
        <v>1168</v>
      </c>
      <c r="E68" t="s">
        <v>657</v>
      </c>
      <c r="F68" t="s">
        <v>1250</v>
      </c>
    </row>
    <row r="69" spans="1:6" x14ac:dyDescent="0.25">
      <c r="A69" s="3" t="s">
        <v>699</v>
      </c>
      <c r="B69" s="2" t="s">
        <v>664</v>
      </c>
      <c r="C69" t="s">
        <v>1177</v>
      </c>
      <c r="D69" t="s">
        <v>1178</v>
      </c>
      <c r="E69" t="s">
        <v>655</v>
      </c>
      <c r="F69" t="s">
        <v>1249</v>
      </c>
    </row>
    <row r="70" spans="1:6" x14ac:dyDescent="0.25">
      <c r="A70" s="1" t="s">
        <v>831</v>
      </c>
      <c r="B70" s="2" t="s">
        <v>664</v>
      </c>
      <c r="C70" t="s">
        <v>1177</v>
      </c>
      <c r="D70" t="s">
        <v>1178</v>
      </c>
      <c r="E70" t="s">
        <v>655</v>
      </c>
      <c r="F70" t="s">
        <v>1249</v>
      </c>
    </row>
    <row r="71" spans="1:6" x14ac:dyDescent="0.25">
      <c r="A71" s="1" t="s">
        <v>700</v>
      </c>
      <c r="B71" s="2" t="s">
        <v>664</v>
      </c>
      <c r="C71" t="s">
        <v>427</v>
      </c>
      <c r="D71" t="s">
        <v>1236</v>
      </c>
      <c r="E71" t="s">
        <v>658</v>
      </c>
    </row>
    <row r="72" spans="1:6" x14ac:dyDescent="0.25">
      <c r="A72" s="1" t="s">
        <v>524</v>
      </c>
      <c r="B72" s="2" t="s">
        <v>664</v>
      </c>
      <c r="C72" t="s">
        <v>427</v>
      </c>
      <c r="D72" t="s">
        <v>1236</v>
      </c>
      <c r="E72" t="s">
        <v>658</v>
      </c>
    </row>
    <row r="73" spans="1:6" x14ac:dyDescent="0.25">
      <c r="A73" s="3" t="s">
        <v>787</v>
      </c>
      <c r="B73" s="2" t="s">
        <v>664</v>
      </c>
      <c r="C73" t="s">
        <v>1154</v>
      </c>
      <c r="D73" t="s">
        <v>1155</v>
      </c>
      <c r="E73" t="s">
        <v>656</v>
      </c>
      <c r="F73" t="s">
        <v>1250</v>
      </c>
    </row>
    <row r="74" spans="1:6" x14ac:dyDescent="0.25">
      <c r="A74" s="1" t="s">
        <v>701</v>
      </c>
      <c r="B74" s="2" t="s">
        <v>664</v>
      </c>
      <c r="C74" t="s">
        <v>1209</v>
      </c>
      <c r="D74" t="s">
        <v>1210</v>
      </c>
      <c r="E74" t="s">
        <v>658</v>
      </c>
    </row>
    <row r="75" spans="1:6" x14ac:dyDescent="0.25">
      <c r="A75" s="1" t="s">
        <v>702</v>
      </c>
      <c r="B75" s="2" t="s">
        <v>664</v>
      </c>
      <c r="C75" t="s">
        <v>427</v>
      </c>
      <c r="D75" t="s">
        <v>1236</v>
      </c>
      <c r="E75" t="s">
        <v>658</v>
      </c>
    </row>
    <row r="76" spans="1:6" x14ac:dyDescent="0.25">
      <c r="A76" s="1" t="s">
        <v>624</v>
      </c>
      <c r="B76" s="2" t="s">
        <v>664</v>
      </c>
      <c r="C76" t="s">
        <v>427</v>
      </c>
      <c r="D76" t="s">
        <v>1236</v>
      </c>
      <c r="E76" t="s">
        <v>658</v>
      </c>
    </row>
    <row r="77" spans="1:6" x14ac:dyDescent="0.25">
      <c r="A77" s="1" t="s">
        <v>703</v>
      </c>
      <c r="B77" s="2" t="s">
        <v>664</v>
      </c>
      <c r="C77" t="s">
        <v>1209</v>
      </c>
      <c r="D77" t="s">
        <v>1210</v>
      </c>
      <c r="E77" t="s">
        <v>658</v>
      </c>
    </row>
    <row r="78" spans="1:6" x14ac:dyDescent="0.25">
      <c r="A78" s="1" t="s">
        <v>704</v>
      </c>
      <c r="B78" s="2" t="s">
        <v>664</v>
      </c>
      <c r="C78" t="s">
        <v>6</v>
      </c>
      <c r="D78" s="4" t="s">
        <v>681</v>
      </c>
      <c r="E78" t="s">
        <v>658</v>
      </c>
    </row>
    <row r="79" spans="1:6" x14ac:dyDescent="0.25">
      <c r="A79" s="3" t="s">
        <v>949</v>
      </c>
      <c r="B79" s="2" t="s">
        <v>664</v>
      </c>
      <c r="C79" t="s">
        <v>1154</v>
      </c>
      <c r="D79" t="s">
        <v>1155</v>
      </c>
      <c r="E79" t="s">
        <v>656</v>
      </c>
      <c r="F79" t="s">
        <v>1250</v>
      </c>
    </row>
    <row r="80" spans="1:6" x14ac:dyDescent="0.25">
      <c r="A80" s="1" t="s">
        <v>705</v>
      </c>
      <c r="B80" s="2" t="s">
        <v>664</v>
      </c>
      <c r="C80" t="s">
        <v>427</v>
      </c>
      <c r="D80" t="s">
        <v>1236</v>
      </c>
      <c r="E80" t="s">
        <v>658</v>
      </c>
    </row>
    <row r="81" spans="1:6" x14ac:dyDescent="0.25">
      <c r="A81" s="1" t="s">
        <v>706</v>
      </c>
      <c r="B81" s="2" t="s">
        <v>664</v>
      </c>
      <c r="C81" t="s">
        <v>1209</v>
      </c>
      <c r="D81" t="s">
        <v>1210</v>
      </c>
      <c r="E81" t="s">
        <v>658</v>
      </c>
    </row>
    <row r="82" spans="1:6" x14ac:dyDescent="0.25">
      <c r="A82" s="3" t="s">
        <v>1019</v>
      </c>
      <c r="B82" s="2" t="s">
        <v>664</v>
      </c>
      <c r="C82" t="s">
        <v>1150</v>
      </c>
      <c r="D82" t="s">
        <v>1151</v>
      </c>
      <c r="E82" t="s">
        <v>656</v>
      </c>
      <c r="F82" t="s">
        <v>1250</v>
      </c>
    </row>
    <row r="83" spans="1:6" x14ac:dyDescent="0.25">
      <c r="A83" s="3" t="s">
        <v>730</v>
      </c>
      <c r="B83" s="2" t="s">
        <v>664</v>
      </c>
      <c r="C83" t="s">
        <v>1145</v>
      </c>
      <c r="D83" t="s">
        <v>1106</v>
      </c>
      <c r="E83" t="s">
        <v>656</v>
      </c>
      <c r="F83" t="s">
        <v>1250</v>
      </c>
    </row>
    <row r="84" spans="1:6" x14ac:dyDescent="0.25">
      <c r="A84" s="3" t="s">
        <v>777</v>
      </c>
      <c r="B84" s="2" t="s">
        <v>664</v>
      </c>
      <c r="C84" t="s">
        <v>1145</v>
      </c>
      <c r="D84" t="s">
        <v>1106</v>
      </c>
      <c r="E84" t="s">
        <v>656</v>
      </c>
      <c r="F84" t="s">
        <v>1250</v>
      </c>
    </row>
    <row r="85" spans="1:6" x14ac:dyDescent="0.25">
      <c r="A85" s="3" t="s">
        <v>675</v>
      </c>
      <c r="B85" s="2" t="s">
        <v>664</v>
      </c>
      <c r="C85" t="s">
        <v>1214</v>
      </c>
      <c r="D85" t="s">
        <v>1215</v>
      </c>
      <c r="E85" t="s">
        <v>659</v>
      </c>
      <c r="F85" s="7" t="s">
        <v>1252</v>
      </c>
    </row>
    <row r="86" spans="1:6" x14ac:dyDescent="0.25">
      <c r="A86" s="1" t="s">
        <v>466</v>
      </c>
      <c r="B86" s="2" t="s">
        <v>664</v>
      </c>
      <c r="C86" t="s">
        <v>427</v>
      </c>
      <c r="D86" t="s">
        <v>1236</v>
      </c>
      <c r="E86" t="s">
        <v>658</v>
      </c>
    </row>
    <row r="87" spans="1:6" x14ac:dyDescent="0.25">
      <c r="A87" s="3" t="s">
        <v>763</v>
      </c>
      <c r="B87" s="2" t="s">
        <v>664</v>
      </c>
      <c r="C87" t="s">
        <v>1214</v>
      </c>
      <c r="D87" t="s">
        <v>1215</v>
      </c>
      <c r="E87" t="s">
        <v>659</v>
      </c>
      <c r="F87" s="7" t="s">
        <v>1252</v>
      </c>
    </row>
    <row r="88" spans="1:6" x14ac:dyDescent="0.25">
      <c r="A88" s="3" t="s">
        <v>786</v>
      </c>
      <c r="B88" s="2" t="s">
        <v>664</v>
      </c>
      <c r="C88" t="s">
        <v>1214</v>
      </c>
      <c r="D88" t="s">
        <v>1215</v>
      </c>
      <c r="E88" t="s">
        <v>659</v>
      </c>
      <c r="F88" s="7" t="s">
        <v>1252</v>
      </c>
    </row>
    <row r="89" spans="1:6" x14ac:dyDescent="0.25">
      <c r="A89" s="1" t="s">
        <v>570</v>
      </c>
      <c r="B89" s="2" t="s">
        <v>664</v>
      </c>
      <c r="C89" t="s">
        <v>427</v>
      </c>
      <c r="D89" t="s">
        <v>1236</v>
      </c>
      <c r="E89" t="s">
        <v>658</v>
      </c>
    </row>
    <row r="90" spans="1:6" x14ac:dyDescent="0.25">
      <c r="A90" s="3" t="s">
        <v>802</v>
      </c>
      <c r="B90" s="2" t="s">
        <v>664</v>
      </c>
      <c r="C90" t="s">
        <v>1214</v>
      </c>
      <c r="D90" t="s">
        <v>1215</v>
      </c>
      <c r="E90" t="s">
        <v>659</v>
      </c>
      <c r="F90" s="7" t="s">
        <v>1252</v>
      </c>
    </row>
    <row r="91" spans="1:6" x14ac:dyDescent="0.25">
      <c r="A91" s="3" t="s">
        <v>841</v>
      </c>
      <c r="B91" s="2" t="s">
        <v>664</v>
      </c>
      <c r="C91" t="s">
        <v>1214</v>
      </c>
      <c r="D91" t="s">
        <v>1215</v>
      </c>
      <c r="E91" t="s">
        <v>659</v>
      </c>
      <c r="F91" s="7" t="s">
        <v>1252</v>
      </c>
    </row>
    <row r="92" spans="1:6" x14ac:dyDescent="0.25">
      <c r="A92" s="3" t="s">
        <v>948</v>
      </c>
      <c r="B92" s="2" t="s">
        <v>664</v>
      </c>
      <c r="C92" t="s">
        <v>1214</v>
      </c>
      <c r="D92" t="s">
        <v>1215</v>
      </c>
      <c r="E92" t="s">
        <v>659</v>
      </c>
      <c r="F92" s="7" t="s">
        <v>1252</v>
      </c>
    </row>
    <row r="93" spans="1:6" x14ac:dyDescent="0.25">
      <c r="A93" s="1" t="s">
        <v>436</v>
      </c>
      <c r="B93" s="2" t="s">
        <v>664</v>
      </c>
      <c r="C93" t="s">
        <v>430</v>
      </c>
      <c r="D93" t="s">
        <v>1224</v>
      </c>
      <c r="E93" t="s">
        <v>658</v>
      </c>
    </row>
    <row r="94" spans="1:6" x14ac:dyDescent="0.25">
      <c r="A94" s="1" t="s">
        <v>710</v>
      </c>
      <c r="B94" s="2" t="s">
        <v>664</v>
      </c>
      <c r="C94" t="s">
        <v>427</v>
      </c>
      <c r="D94" t="s">
        <v>1236</v>
      </c>
      <c r="E94" t="s">
        <v>658</v>
      </c>
    </row>
    <row r="95" spans="1:6" x14ac:dyDescent="0.25">
      <c r="A95" s="3" t="s">
        <v>404</v>
      </c>
      <c r="B95" s="2" t="s">
        <v>664</v>
      </c>
      <c r="C95" t="s">
        <v>1185</v>
      </c>
      <c r="D95" t="s">
        <v>1186</v>
      </c>
      <c r="E95" t="s">
        <v>655</v>
      </c>
      <c r="F95" t="s">
        <v>1249</v>
      </c>
    </row>
    <row r="96" spans="1:6" x14ac:dyDescent="0.25">
      <c r="A96" s="1" t="s">
        <v>443</v>
      </c>
      <c r="B96" s="2" t="s">
        <v>664</v>
      </c>
      <c r="C96" t="s">
        <v>427</v>
      </c>
      <c r="D96" t="s">
        <v>1236</v>
      </c>
      <c r="E96" t="s">
        <v>658</v>
      </c>
      <c r="F96" t="s">
        <v>1249</v>
      </c>
    </row>
    <row r="97" spans="1:6" x14ac:dyDescent="0.25">
      <c r="A97" s="1" t="s">
        <v>493</v>
      </c>
      <c r="B97" s="2" t="s">
        <v>664</v>
      </c>
      <c r="C97" t="s">
        <v>474</v>
      </c>
      <c r="D97" t="s">
        <v>1239</v>
      </c>
      <c r="E97" t="s">
        <v>658</v>
      </c>
    </row>
    <row r="98" spans="1:6" x14ac:dyDescent="0.25">
      <c r="A98" s="1" t="s">
        <v>711</v>
      </c>
      <c r="B98" s="2" t="s">
        <v>664</v>
      </c>
      <c r="C98" t="s">
        <v>1209</v>
      </c>
      <c r="D98" t="s">
        <v>1210</v>
      </c>
      <c r="E98" t="s">
        <v>658</v>
      </c>
    </row>
    <row r="99" spans="1:6" x14ac:dyDescent="0.25">
      <c r="A99" s="1" t="s">
        <v>500</v>
      </c>
      <c r="B99" s="2" t="s">
        <v>664</v>
      </c>
      <c r="C99" t="s">
        <v>427</v>
      </c>
      <c r="D99" t="s">
        <v>1236</v>
      </c>
      <c r="E99" t="s">
        <v>658</v>
      </c>
    </row>
    <row r="100" spans="1:6" x14ac:dyDescent="0.25">
      <c r="A100" s="1" t="s">
        <v>712</v>
      </c>
      <c r="B100" s="2" t="s">
        <v>664</v>
      </c>
      <c r="C100" t="s">
        <v>1209</v>
      </c>
      <c r="D100" t="s">
        <v>1210</v>
      </c>
      <c r="E100" t="s">
        <v>658</v>
      </c>
    </row>
    <row r="101" spans="1:6" x14ac:dyDescent="0.25">
      <c r="A101" s="3" t="s">
        <v>397</v>
      </c>
      <c r="B101" s="2" t="s">
        <v>664</v>
      </c>
      <c r="C101" t="s">
        <v>1185</v>
      </c>
      <c r="D101" t="s">
        <v>1186</v>
      </c>
      <c r="E101" t="s">
        <v>655</v>
      </c>
      <c r="F101" t="s">
        <v>1249</v>
      </c>
    </row>
    <row r="102" spans="1:6" x14ac:dyDescent="0.25">
      <c r="A102" s="1" t="s">
        <v>713</v>
      </c>
      <c r="B102" s="2" t="s">
        <v>664</v>
      </c>
      <c r="C102" t="s">
        <v>427</v>
      </c>
      <c r="D102" t="s">
        <v>1236</v>
      </c>
      <c r="E102" t="s">
        <v>658</v>
      </c>
      <c r="F102" t="s">
        <v>1249</v>
      </c>
    </row>
    <row r="103" spans="1:6" x14ac:dyDescent="0.25">
      <c r="A103" s="1" t="s">
        <v>714</v>
      </c>
      <c r="B103" s="2" t="s">
        <v>664</v>
      </c>
      <c r="C103" t="s">
        <v>1209</v>
      </c>
      <c r="D103" t="s">
        <v>1210</v>
      </c>
      <c r="E103" t="s">
        <v>658</v>
      </c>
    </row>
    <row r="104" spans="1:6" x14ac:dyDescent="0.25">
      <c r="A104" s="1" t="s">
        <v>715</v>
      </c>
      <c r="B104" s="2" t="s">
        <v>664</v>
      </c>
      <c r="C104" t="s">
        <v>1209</v>
      </c>
      <c r="D104" t="s">
        <v>1210</v>
      </c>
      <c r="E104" t="s">
        <v>658</v>
      </c>
    </row>
    <row r="105" spans="1:6" x14ac:dyDescent="0.25">
      <c r="A105" s="1" t="s">
        <v>716</v>
      </c>
      <c r="B105" s="2" t="s">
        <v>664</v>
      </c>
      <c r="C105" t="s">
        <v>1209</v>
      </c>
      <c r="D105" t="s">
        <v>1210</v>
      </c>
      <c r="E105" t="s">
        <v>658</v>
      </c>
    </row>
    <row r="106" spans="1:6" x14ac:dyDescent="0.25">
      <c r="A106" s="3" t="s">
        <v>270</v>
      </c>
      <c r="B106" s="2" t="s">
        <v>664</v>
      </c>
      <c r="C106" t="s">
        <v>1190</v>
      </c>
      <c r="D106" t="s">
        <v>1191</v>
      </c>
      <c r="E106" t="s">
        <v>655</v>
      </c>
      <c r="F106" t="s">
        <v>1249</v>
      </c>
    </row>
    <row r="107" spans="1:6" x14ac:dyDescent="0.25">
      <c r="A107" s="1" t="s">
        <v>630</v>
      </c>
      <c r="B107" s="2" t="s">
        <v>664</v>
      </c>
      <c r="C107" t="s">
        <v>427</v>
      </c>
      <c r="D107" t="s">
        <v>1236</v>
      </c>
      <c r="E107" t="s">
        <v>658</v>
      </c>
    </row>
    <row r="108" spans="1:6" x14ac:dyDescent="0.25">
      <c r="A108" s="3" t="s">
        <v>364</v>
      </c>
      <c r="B108" s="2" t="s">
        <v>664</v>
      </c>
      <c r="C108" t="s">
        <v>1185</v>
      </c>
      <c r="D108" t="s">
        <v>1186</v>
      </c>
      <c r="E108" t="s">
        <v>655</v>
      </c>
      <c r="F108" t="s">
        <v>1249</v>
      </c>
    </row>
    <row r="109" spans="1:6" x14ac:dyDescent="0.25">
      <c r="A109" s="1" t="s">
        <v>718</v>
      </c>
      <c r="B109" s="2" t="s">
        <v>664</v>
      </c>
      <c r="C109" t="s">
        <v>427</v>
      </c>
      <c r="D109" t="s">
        <v>1236</v>
      </c>
      <c r="E109" t="s">
        <v>658</v>
      </c>
    </row>
    <row r="110" spans="1:6" x14ac:dyDescent="0.25">
      <c r="A110" s="1" t="s">
        <v>719</v>
      </c>
      <c r="B110" s="2" t="s">
        <v>664</v>
      </c>
      <c r="C110" t="s">
        <v>1198</v>
      </c>
      <c r="D110" t="s">
        <v>1103</v>
      </c>
      <c r="E110" t="s">
        <v>658</v>
      </c>
    </row>
    <row r="111" spans="1:6" x14ac:dyDescent="0.25">
      <c r="A111" s="1" t="s">
        <v>602</v>
      </c>
      <c r="B111" s="2" t="s">
        <v>664</v>
      </c>
      <c r="C111" t="s">
        <v>427</v>
      </c>
      <c r="D111" t="s">
        <v>1236</v>
      </c>
      <c r="E111" t="s">
        <v>658</v>
      </c>
    </row>
    <row r="112" spans="1:6" x14ac:dyDescent="0.25">
      <c r="A112" s="1" t="s">
        <v>720</v>
      </c>
      <c r="B112" s="2" t="s">
        <v>664</v>
      </c>
      <c r="C112" t="s">
        <v>1209</v>
      </c>
      <c r="D112" t="s">
        <v>1210</v>
      </c>
      <c r="E112" t="s">
        <v>658</v>
      </c>
    </row>
    <row r="113" spans="1:6" x14ac:dyDescent="0.25">
      <c r="A113" s="1" t="s">
        <v>721</v>
      </c>
      <c r="B113" s="2" t="s">
        <v>664</v>
      </c>
      <c r="C113" t="s">
        <v>1209</v>
      </c>
      <c r="D113" t="s">
        <v>1210</v>
      </c>
      <c r="E113" t="s">
        <v>658</v>
      </c>
    </row>
    <row r="114" spans="1:6" x14ac:dyDescent="0.25">
      <c r="A114" s="1" t="s">
        <v>722</v>
      </c>
      <c r="B114" s="2" t="s">
        <v>664</v>
      </c>
      <c r="C114" t="s">
        <v>427</v>
      </c>
      <c r="D114" t="s">
        <v>1236</v>
      </c>
      <c r="E114" t="s">
        <v>658</v>
      </c>
    </row>
    <row r="115" spans="1:6" x14ac:dyDescent="0.25">
      <c r="A115" s="1" t="s">
        <v>444</v>
      </c>
      <c r="B115" s="2" t="s">
        <v>664</v>
      </c>
      <c r="C115" t="s">
        <v>427</v>
      </c>
      <c r="D115" t="s">
        <v>1236</v>
      </c>
      <c r="E115" t="s">
        <v>658</v>
      </c>
    </row>
    <row r="116" spans="1:6" x14ac:dyDescent="0.25">
      <c r="A116" s="3" t="s">
        <v>250</v>
      </c>
      <c r="B116" s="2" t="s">
        <v>664</v>
      </c>
      <c r="C116" t="s">
        <v>1190</v>
      </c>
      <c r="D116" t="s">
        <v>1191</v>
      </c>
      <c r="E116" t="s">
        <v>655</v>
      </c>
      <c r="F116" t="s">
        <v>1249</v>
      </c>
    </row>
    <row r="117" spans="1:6" x14ac:dyDescent="0.25">
      <c r="A117" s="3" t="s">
        <v>354</v>
      </c>
      <c r="B117" s="2" t="s">
        <v>664</v>
      </c>
      <c r="C117" t="s">
        <v>1185</v>
      </c>
      <c r="D117" t="s">
        <v>1186</v>
      </c>
      <c r="E117" t="s">
        <v>655</v>
      </c>
      <c r="F117" t="s">
        <v>1249</v>
      </c>
    </row>
    <row r="118" spans="1:6" x14ac:dyDescent="0.25">
      <c r="A118" s="1" t="s">
        <v>494</v>
      </c>
      <c r="B118" s="2" t="s">
        <v>664</v>
      </c>
      <c r="C118" t="s">
        <v>427</v>
      </c>
      <c r="D118" t="s">
        <v>1236</v>
      </c>
      <c r="E118" t="s">
        <v>658</v>
      </c>
    </row>
    <row r="119" spans="1:6" x14ac:dyDescent="0.25">
      <c r="A119" s="1" t="s">
        <v>725</v>
      </c>
      <c r="B119" s="2" t="s">
        <v>664</v>
      </c>
      <c r="C119" t="s">
        <v>1209</v>
      </c>
      <c r="D119" t="s">
        <v>1210</v>
      </c>
      <c r="E119" t="s">
        <v>658</v>
      </c>
    </row>
    <row r="120" spans="1:6" x14ac:dyDescent="0.25">
      <c r="A120" s="1" t="s">
        <v>452</v>
      </c>
      <c r="B120" s="2" t="s">
        <v>664</v>
      </c>
      <c r="C120" t="s">
        <v>427</v>
      </c>
      <c r="D120" t="s">
        <v>1236</v>
      </c>
      <c r="E120" t="s">
        <v>658</v>
      </c>
    </row>
    <row r="121" spans="1:6" x14ac:dyDescent="0.25">
      <c r="A121" s="3" t="s">
        <v>1025</v>
      </c>
      <c r="B121" s="2" t="s">
        <v>664</v>
      </c>
      <c r="C121" t="s">
        <v>1231</v>
      </c>
      <c r="D121" t="s">
        <v>1244</v>
      </c>
      <c r="E121" t="s">
        <v>655</v>
      </c>
      <c r="F121" t="s">
        <v>1253</v>
      </c>
    </row>
    <row r="122" spans="1:6" x14ac:dyDescent="0.25">
      <c r="A122" s="3" t="s">
        <v>727</v>
      </c>
      <c r="B122" s="2" t="s">
        <v>664</v>
      </c>
      <c r="C122" t="s">
        <v>1123</v>
      </c>
      <c r="D122" t="s">
        <v>690</v>
      </c>
      <c r="E122" t="s">
        <v>658</v>
      </c>
    </row>
    <row r="123" spans="1:6" x14ac:dyDescent="0.25">
      <c r="A123" s="3" t="s">
        <v>210</v>
      </c>
      <c r="B123" s="2" t="s">
        <v>664</v>
      </c>
      <c r="C123" t="s">
        <v>1192</v>
      </c>
      <c r="D123" t="s">
        <v>1193</v>
      </c>
      <c r="E123" t="s">
        <v>655</v>
      </c>
      <c r="F123" t="s">
        <v>1249</v>
      </c>
    </row>
    <row r="124" spans="1:6" x14ac:dyDescent="0.25">
      <c r="A124" s="3" t="s">
        <v>218</v>
      </c>
      <c r="B124" s="2" t="s">
        <v>664</v>
      </c>
      <c r="C124" t="s">
        <v>1192</v>
      </c>
      <c r="D124" t="s">
        <v>1193</v>
      </c>
      <c r="E124" t="s">
        <v>655</v>
      </c>
      <c r="F124" t="s">
        <v>1249</v>
      </c>
    </row>
    <row r="125" spans="1:6" x14ac:dyDescent="0.25">
      <c r="A125" s="1" t="s">
        <v>631</v>
      </c>
      <c r="B125" s="2" t="s">
        <v>664</v>
      </c>
      <c r="C125" t="s">
        <v>427</v>
      </c>
      <c r="D125" t="s">
        <v>1236</v>
      </c>
      <c r="E125" t="s">
        <v>658</v>
      </c>
    </row>
    <row r="126" spans="1:6" x14ac:dyDescent="0.25">
      <c r="A126" s="1" t="s">
        <v>728</v>
      </c>
      <c r="B126" s="2" t="s">
        <v>664</v>
      </c>
      <c r="C126" t="s">
        <v>474</v>
      </c>
      <c r="D126" t="s">
        <v>1239</v>
      </c>
      <c r="E126" t="s">
        <v>658</v>
      </c>
    </row>
    <row r="127" spans="1:6" x14ac:dyDescent="0.25">
      <c r="A127" s="3" t="s">
        <v>51</v>
      </c>
      <c r="B127" s="2" t="s">
        <v>664</v>
      </c>
      <c r="C127" t="s">
        <v>1192</v>
      </c>
      <c r="D127" t="s">
        <v>1193</v>
      </c>
      <c r="E127" t="s">
        <v>655</v>
      </c>
      <c r="F127" t="s">
        <v>1249</v>
      </c>
    </row>
    <row r="128" spans="1:6" x14ac:dyDescent="0.25">
      <c r="A128" s="1" t="s">
        <v>729</v>
      </c>
      <c r="B128" s="2" t="s">
        <v>664</v>
      </c>
      <c r="C128" t="s">
        <v>1209</v>
      </c>
      <c r="D128" t="s">
        <v>1210</v>
      </c>
      <c r="E128" t="s">
        <v>658</v>
      </c>
    </row>
    <row r="129" spans="1:6" x14ac:dyDescent="0.25">
      <c r="A129" s="3" t="s">
        <v>152</v>
      </c>
      <c r="B129" s="2" t="s">
        <v>664</v>
      </c>
      <c r="C129" t="s">
        <v>1192</v>
      </c>
      <c r="D129" t="s">
        <v>1193</v>
      </c>
      <c r="E129" t="s">
        <v>655</v>
      </c>
      <c r="F129" t="s">
        <v>1249</v>
      </c>
    </row>
    <row r="130" spans="1:6" x14ac:dyDescent="0.25">
      <c r="A130" s="3" t="s">
        <v>330</v>
      </c>
      <c r="B130" s="2" t="s">
        <v>664</v>
      </c>
      <c r="C130" t="s">
        <v>1192</v>
      </c>
      <c r="D130" t="s">
        <v>1193</v>
      </c>
      <c r="E130" t="s">
        <v>655</v>
      </c>
      <c r="F130" t="s">
        <v>1249</v>
      </c>
    </row>
    <row r="131" spans="1:6" x14ac:dyDescent="0.25">
      <c r="A131" s="1" t="s">
        <v>731</v>
      </c>
      <c r="B131" s="2" t="s">
        <v>664</v>
      </c>
      <c r="C131" t="s">
        <v>1209</v>
      </c>
      <c r="D131" t="s">
        <v>1210</v>
      </c>
      <c r="E131" t="s">
        <v>658</v>
      </c>
    </row>
    <row r="132" spans="1:6" x14ac:dyDescent="0.25">
      <c r="A132" s="1" t="s">
        <v>470</v>
      </c>
      <c r="B132" s="2" t="s">
        <v>664</v>
      </c>
      <c r="C132" t="s">
        <v>427</v>
      </c>
      <c r="D132" t="s">
        <v>1236</v>
      </c>
      <c r="E132" t="s">
        <v>658</v>
      </c>
    </row>
    <row r="133" spans="1:6" x14ac:dyDescent="0.25">
      <c r="A133" s="1" t="s">
        <v>551</v>
      </c>
      <c r="B133" s="2" t="s">
        <v>664</v>
      </c>
      <c r="C133" t="s">
        <v>427</v>
      </c>
      <c r="D133" t="s">
        <v>1236</v>
      </c>
      <c r="E133" t="s">
        <v>658</v>
      </c>
    </row>
    <row r="134" spans="1:6" x14ac:dyDescent="0.25">
      <c r="A134" s="1" t="s">
        <v>651</v>
      </c>
      <c r="B134" s="2" t="s">
        <v>664</v>
      </c>
      <c r="C134" t="s">
        <v>474</v>
      </c>
      <c r="D134" t="s">
        <v>1239</v>
      </c>
      <c r="E134" t="s">
        <v>658</v>
      </c>
    </row>
    <row r="135" spans="1:6" x14ac:dyDescent="0.25">
      <c r="A135" s="3" t="s">
        <v>169</v>
      </c>
      <c r="B135" s="2" t="s">
        <v>664</v>
      </c>
      <c r="C135" t="s">
        <v>1192</v>
      </c>
      <c r="D135" t="s">
        <v>1193</v>
      </c>
      <c r="E135" t="s">
        <v>655</v>
      </c>
      <c r="F135" t="s">
        <v>1249</v>
      </c>
    </row>
    <row r="136" spans="1:6" x14ac:dyDescent="0.25">
      <c r="A136" s="1" t="s">
        <v>732</v>
      </c>
      <c r="B136" s="2" t="s">
        <v>664</v>
      </c>
      <c r="C136" t="s">
        <v>1209</v>
      </c>
      <c r="D136" t="s">
        <v>1210</v>
      </c>
      <c r="E136" t="s">
        <v>658</v>
      </c>
    </row>
    <row r="137" spans="1:6" x14ac:dyDescent="0.25">
      <c r="A137" s="3" t="s">
        <v>117</v>
      </c>
      <c r="B137" s="2" t="s">
        <v>664</v>
      </c>
      <c r="C137" t="s">
        <v>1192</v>
      </c>
      <c r="D137" t="s">
        <v>1193</v>
      </c>
      <c r="E137" t="s">
        <v>655</v>
      </c>
      <c r="F137" t="s">
        <v>1249</v>
      </c>
    </row>
    <row r="138" spans="1:6" x14ac:dyDescent="0.25">
      <c r="A138" s="3" t="s">
        <v>93</v>
      </c>
      <c r="B138" s="2" t="s">
        <v>664</v>
      </c>
      <c r="C138" t="s">
        <v>1192</v>
      </c>
      <c r="D138" t="s">
        <v>1193</v>
      </c>
      <c r="E138" t="s">
        <v>655</v>
      </c>
      <c r="F138" t="s">
        <v>1249</v>
      </c>
    </row>
    <row r="139" spans="1:6" x14ac:dyDescent="0.25">
      <c r="A139" s="1" t="s">
        <v>511</v>
      </c>
      <c r="B139" s="2" t="s">
        <v>664</v>
      </c>
      <c r="C139" t="s">
        <v>427</v>
      </c>
      <c r="D139" t="s">
        <v>1236</v>
      </c>
      <c r="E139" t="s">
        <v>658</v>
      </c>
    </row>
    <row r="140" spans="1:6" x14ac:dyDescent="0.25">
      <c r="A140" s="1" t="s">
        <v>733</v>
      </c>
      <c r="B140" s="2" t="s">
        <v>664</v>
      </c>
      <c r="C140" t="s">
        <v>6</v>
      </c>
      <c r="D140" s="4" t="s">
        <v>681</v>
      </c>
      <c r="E140" t="s">
        <v>658</v>
      </c>
    </row>
    <row r="141" spans="1:6" x14ac:dyDescent="0.25">
      <c r="A141" s="1" t="s">
        <v>734</v>
      </c>
      <c r="B141" s="2" t="s">
        <v>664</v>
      </c>
      <c r="C141" t="s">
        <v>1209</v>
      </c>
      <c r="D141" t="s">
        <v>1210</v>
      </c>
      <c r="E141" t="s">
        <v>658</v>
      </c>
    </row>
    <row r="142" spans="1:6" x14ac:dyDescent="0.25">
      <c r="A142" s="3" t="s">
        <v>129</v>
      </c>
      <c r="B142" s="2" t="s">
        <v>664</v>
      </c>
      <c r="C142" t="s">
        <v>1192</v>
      </c>
      <c r="D142" t="s">
        <v>1193</v>
      </c>
      <c r="E142" t="s">
        <v>655</v>
      </c>
      <c r="F142" t="s">
        <v>1249</v>
      </c>
    </row>
    <row r="143" spans="1:6" x14ac:dyDescent="0.25">
      <c r="A143" s="1" t="s">
        <v>735</v>
      </c>
      <c r="B143" s="2" t="s">
        <v>664</v>
      </c>
      <c r="C143" t="s">
        <v>1209</v>
      </c>
      <c r="D143" t="s">
        <v>1210</v>
      </c>
      <c r="E143" t="s">
        <v>658</v>
      </c>
    </row>
    <row r="144" spans="1:6" x14ac:dyDescent="0.25">
      <c r="A144" s="3" t="s">
        <v>105</v>
      </c>
      <c r="B144" s="2" t="s">
        <v>664</v>
      </c>
      <c r="C144" t="s">
        <v>1192</v>
      </c>
      <c r="D144" t="s">
        <v>1193</v>
      </c>
      <c r="E144" t="s">
        <v>655</v>
      </c>
      <c r="F144" t="s">
        <v>1249</v>
      </c>
    </row>
    <row r="145" spans="1:6" x14ac:dyDescent="0.25">
      <c r="A145" s="1" t="s">
        <v>612</v>
      </c>
      <c r="B145" s="2" t="s">
        <v>664</v>
      </c>
      <c r="C145" t="s">
        <v>427</v>
      </c>
      <c r="D145" t="s">
        <v>1236</v>
      </c>
      <c r="E145" t="s">
        <v>658</v>
      </c>
    </row>
    <row r="146" spans="1:6" x14ac:dyDescent="0.25">
      <c r="A146" s="3" t="s">
        <v>311</v>
      </c>
      <c r="B146" s="2" t="s">
        <v>664</v>
      </c>
      <c r="C146" t="s">
        <v>1192</v>
      </c>
      <c r="D146" t="s">
        <v>1193</v>
      </c>
      <c r="E146" t="s">
        <v>655</v>
      </c>
      <c r="F146" t="s">
        <v>1249</v>
      </c>
    </row>
    <row r="147" spans="1:6" x14ac:dyDescent="0.25">
      <c r="A147" s="1" t="s">
        <v>736</v>
      </c>
      <c r="B147" s="2" t="s">
        <v>664</v>
      </c>
      <c r="C147" t="s">
        <v>427</v>
      </c>
      <c r="D147" t="s">
        <v>1236</v>
      </c>
      <c r="E147" t="s">
        <v>658</v>
      </c>
    </row>
    <row r="148" spans="1:6" x14ac:dyDescent="0.25">
      <c r="A148" s="3" t="s">
        <v>193</v>
      </c>
      <c r="B148" s="2" t="s">
        <v>664</v>
      </c>
      <c r="C148" t="s">
        <v>1192</v>
      </c>
      <c r="D148" t="s">
        <v>1193</v>
      </c>
      <c r="E148" t="s">
        <v>655</v>
      </c>
      <c r="F148" t="s">
        <v>1249</v>
      </c>
    </row>
    <row r="149" spans="1:6" x14ac:dyDescent="0.25">
      <c r="A149" s="1" t="s">
        <v>737</v>
      </c>
      <c r="B149" s="2" t="s">
        <v>664</v>
      </c>
      <c r="C149" t="s">
        <v>427</v>
      </c>
      <c r="D149" t="s">
        <v>1236</v>
      </c>
      <c r="E149" t="s">
        <v>658</v>
      </c>
    </row>
    <row r="150" spans="1:6" x14ac:dyDescent="0.25">
      <c r="A150" s="1" t="s">
        <v>738</v>
      </c>
      <c r="B150" s="2" t="s">
        <v>664</v>
      </c>
      <c r="C150" t="s">
        <v>6</v>
      </c>
      <c r="D150" s="4" t="s">
        <v>681</v>
      </c>
      <c r="E150" t="s">
        <v>658</v>
      </c>
    </row>
    <row r="151" spans="1:6" x14ac:dyDescent="0.25">
      <c r="A151" s="3" t="s">
        <v>374</v>
      </c>
      <c r="B151" s="2" t="s">
        <v>664</v>
      </c>
      <c r="C151" t="s">
        <v>1192</v>
      </c>
      <c r="D151" t="s">
        <v>1193</v>
      </c>
      <c r="E151" t="s">
        <v>655</v>
      </c>
      <c r="F151" t="s">
        <v>1249</v>
      </c>
    </row>
    <row r="152" spans="1:6" x14ac:dyDescent="0.25">
      <c r="A152" s="1" t="s">
        <v>463</v>
      </c>
      <c r="B152" s="2" t="s">
        <v>664</v>
      </c>
      <c r="C152" t="s">
        <v>427</v>
      </c>
      <c r="D152" t="s">
        <v>1236</v>
      </c>
      <c r="E152" t="s">
        <v>658</v>
      </c>
    </row>
    <row r="153" spans="1:6" x14ac:dyDescent="0.25">
      <c r="A153" s="1" t="s">
        <v>739</v>
      </c>
      <c r="B153" s="2" t="s">
        <v>664</v>
      </c>
      <c r="C153" t="s">
        <v>1209</v>
      </c>
      <c r="D153" t="s">
        <v>1210</v>
      </c>
      <c r="E153" t="s">
        <v>658</v>
      </c>
    </row>
    <row r="154" spans="1:6" x14ac:dyDescent="0.25">
      <c r="A154" s="1" t="s">
        <v>532</v>
      </c>
      <c r="B154" s="2" t="s">
        <v>664</v>
      </c>
      <c r="C154" t="s">
        <v>427</v>
      </c>
      <c r="D154" t="s">
        <v>1236</v>
      </c>
      <c r="E154" t="s">
        <v>658</v>
      </c>
    </row>
    <row r="155" spans="1:6" x14ac:dyDescent="0.25">
      <c r="A155" s="1" t="s">
        <v>740</v>
      </c>
      <c r="B155" s="2" t="s">
        <v>664</v>
      </c>
      <c r="C155" t="s">
        <v>427</v>
      </c>
      <c r="D155" t="s">
        <v>1236</v>
      </c>
      <c r="E155" t="s">
        <v>658</v>
      </c>
    </row>
    <row r="156" spans="1:6" x14ac:dyDescent="0.25">
      <c r="A156" s="3" t="s">
        <v>81</v>
      </c>
      <c r="B156" s="2" t="s">
        <v>664</v>
      </c>
      <c r="C156" t="s">
        <v>1192</v>
      </c>
      <c r="D156" t="s">
        <v>1193</v>
      </c>
      <c r="E156" t="s">
        <v>655</v>
      </c>
      <c r="F156" t="s">
        <v>1249</v>
      </c>
    </row>
    <row r="157" spans="1:6" x14ac:dyDescent="0.25">
      <c r="A157" s="1" t="s">
        <v>538</v>
      </c>
      <c r="B157" s="2" t="s">
        <v>664</v>
      </c>
      <c r="C157" t="s">
        <v>427</v>
      </c>
      <c r="D157" t="s">
        <v>1236</v>
      </c>
      <c r="E157" t="s">
        <v>658</v>
      </c>
    </row>
    <row r="158" spans="1:6" x14ac:dyDescent="0.25">
      <c r="A158" s="3" t="s">
        <v>39</v>
      </c>
      <c r="B158" s="2" t="s">
        <v>664</v>
      </c>
      <c r="C158" t="s">
        <v>1192</v>
      </c>
      <c r="D158" t="s">
        <v>1193</v>
      </c>
      <c r="E158" t="s">
        <v>655</v>
      </c>
      <c r="F158" t="s">
        <v>1249</v>
      </c>
    </row>
    <row r="159" spans="1:6" x14ac:dyDescent="0.25">
      <c r="A159" s="1" t="s">
        <v>520</v>
      </c>
      <c r="B159" s="2" t="s">
        <v>664</v>
      </c>
      <c r="C159" t="s">
        <v>427</v>
      </c>
      <c r="D159" t="s">
        <v>1236</v>
      </c>
      <c r="E159" t="s">
        <v>658</v>
      </c>
    </row>
    <row r="160" spans="1:6" x14ac:dyDescent="0.25">
      <c r="A160" s="3" t="s">
        <v>227</v>
      </c>
      <c r="B160" s="2" t="s">
        <v>664</v>
      </c>
      <c r="C160" t="s">
        <v>1192</v>
      </c>
      <c r="D160" t="s">
        <v>1193</v>
      </c>
      <c r="E160" t="s">
        <v>655</v>
      </c>
      <c r="F160" t="s">
        <v>1249</v>
      </c>
    </row>
    <row r="161" spans="1:6" x14ac:dyDescent="0.25">
      <c r="A161" s="3" t="s">
        <v>386</v>
      </c>
      <c r="B161" s="2" t="s">
        <v>664</v>
      </c>
      <c r="C161" t="s">
        <v>1192</v>
      </c>
      <c r="D161" t="s">
        <v>1193</v>
      </c>
      <c r="E161" t="s">
        <v>655</v>
      </c>
      <c r="F161" t="s">
        <v>1249</v>
      </c>
    </row>
    <row r="162" spans="1:6" x14ac:dyDescent="0.25">
      <c r="A162" s="1" t="s">
        <v>744</v>
      </c>
      <c r="B162" s="2" t="s">
        <v>664</v>
      </c>
      <c r="C162" t="s">
        <v>8</v>
      </c>
      <c r="D162" t="s">
        <v>1102</v>
      </c>
      <c r="E162" t="s">
        <v>658</v>
      </c>
    </row>
    <row r="163" spans="1:6" x14ac:dyDescent="0.25">
      <c r="A163" s="1" t="s">
        <v>745</v>
      </c>
      <c r="B163" s="2" t="s">
        <v>664</v>
      </c>
      <c r="C163" t="s">
        <v>1209</v>
      </c>
      <c r="D163" t="s">
        <v>1210</v>
      </c>
      <c r="E163" t="s">
        <v>658</v>
      </c>
    </row>
    <row r="164" spans="1:6" x14ac:dyDescent="0.25">
      <c r="A164" s="3" t="s">
        <v>1041</v>
      </c>
      <c r="B164" s="2" t="s">
        <v>664</v>
      </c>
      <c r="C164" t="s">
        <v>1121</v>
      </c>
      <c r="D164" t="s">
        <v>1122</v>
      </c>
      <c r="E164" t="s">
        <v>656</v>
      </c>
      <c r="F164" t="s">
        <v>1253</v>
      </c>
    </row>
    <row r="165" spans="1:6" x14ac:dyDescent="0.25">
      <c r="A165" s="1" t="s">
        <v>746</v>
      </c>
      <c r="B165" s="2" t="s">
        <v>664</v>
      </c>
      <c r="C165" t="s">
        <v>427</v>
      </c>
      <c r="D165" t="s">
        <v>1236</v>
      </c>
      <c r="E165" t="s">
        <v>658</v>
      </c>
    </row>
    <row r="166" spans="1:6" x14ac:dyDescent="0.25">
      <c r="A166" s="1" t="s">
        <v>747</v>
      </c>
      <c r="B166" s="2" t="s">
        <v>664</v>
      </c>
      <c r="C166" t="s">
        <v>427</v>
      </c>
      <c r="D166" t="s">
        <v>1236</v>
      </c>
      <c r="E166" t="s">
        <v>658</v>
      </c>
    </row>
    <row r="167" spans="1:6" x14ac:dyDescent="0.25">
      <c r="A167" s="1" t="s">
        <v>748</v>
      </c>
      <c r="B167" s="2" t="s">
        <v>664</v>
      </c>
      <c r="C167" t="s">
        <v>427</v>
      </c>
      <c r="D167" t="s">
        <v>1236</v>
      </c>
      <c r="E167" t="s">
        <v>658</v>
      </c>
    </row>
    <row r="168" spans="1:6" x14ac:dyDescent="0.25">
      <c r="A168" s="1" t="s">
        <v>587</v>
      </c>
      <c r="B168" s="2" t="s">
        <v>664</v>
      </c>
      <c r="C168" t="s">
        <v>427</v>
      </c>
      <c r="D168" t="s">
        <v>1236</v>
      </c>
      <c r="E168" t="s">
        <v>658</v>
      </c>
    </row>
    <row r="169" spans="1:6" x14ac:dyDescent="0.25">
      <c r="A169" s="1" t="s">
        <v>749</v>
      </c>
      <c r="B169" s="2" t="s">
        <v>664</v>
      </c>
      <c r="C169" t="s">
        <v>1209</v>
      </c>
      <c r="D169" t="s">
        <v>1210</v>
      </c>
      <c r="E169" t="s">
        <v>658</v>
      </c>
    </row>
    <row r="170" spans="1:6" x14ac:dyDescent="0.25">
      <c r="A170" s="3" t="s">
        <v>136</v>
      </c>
      <c r="B170" s="2" t="s">
        <v>664</v>
      </c>
      <c r="C170" t="s">
        <v>1188</v>
      </c>
      <c r="D170" t="s">
        <v>1189</v>
      </c>
      <c r="E170" t="s">
        <v>655</v>
      </c>
      <c r="F170" t="s">
        <v>1249</v>
      </c>
    </row>
    <row r="171" spans="1:6" x14ac:dyDescent="0.25">
      <c r="A171" s="3" t="s">
        <v>17</v>
      </c>
      <c r="B171" s="2" t="s">
        <v>664</v>
      </c>
      <c r="C171" t="s">
        <v>1188</v>
      </c>
      <c r="D171" t="s">
        <v>1189</v>
      </c>
      <c r="E171" t="s">
        <v>655</v>
      </c>
      <c r="F171" t="s">
        <v>1249</v>
      </c>
    </row>
    <row r="172" spans="1:6" x14ac:dyDescent="0.25">
      <c r="A172" s="1" t="s">
        <v>751</v>
      </c>
      <c r="B172" s="2" t="s">
        <v>664</v>
      </c>
      <c r="C172" t="s">
        <v>427</v>
      </c>
      <c r="D172" t="s">
        <v>1236</v>
      </c>
      <c r="E172" t="s">
        <v>658</v>
      </c>
    </row>
    <row r="173" spans="1:6" x14ac:dyDescent="0.25">
      <c r="A173" s="1" t="s">
        <v>752</v>
      </c>
      <c r="B173" s="2" t="s">
        <v>664</v>
      </c>
      <c r="C173" t="s">
        <v>1209</v>
      </c>
      <c r="D173" t="s">
        <v>1210</v>
      </c>
      <c r="E173" t="s">
        <v>658</v>
      </c>
    </row>
    <row r="174" spans="1:6" x14ac:dyDescent="0.25">
      <c r="A174" s="3" t="s">
        <v>58</v>
      </c>
      <c r="B174" s="2" t="s">
        <v>664</v>
      </c>
      <c r="C174" t="s">
        <v>1188</v>
      </c>
      <c r="D174" t="s">
        <v>1189</v>
      </c>
      <c r="E174" t="s">
        <v>655</v>
      </c>
      <c r="F174" t="s">
        <v>1249</v>
      </c>
    </row>
    <row r="175" spans="1:6" x14ac:dyDescent="0.25">
      <c r="A175" s="1" t="s">
        <v>633</v>
      </c>
      <c r="B175" s="2" t="s">
        <v>664</v>
      </c>
      <c r="C175" t="s">
        <v>427</v>
      </c>
      <c r="D175" t="s">
        <v>1236</v>
      </c>
      <c r="E175" t="s">
        <v>658</v>
      </c>
    </row>
    <row r="176" spans="1:6" x14ac:dyDescent="0.25">
      <c r="A176" s="3" t="s">
        <v>165</v>
      </c>
      <c r="B176" s="2" t="s">
        <v>664</v>
      </c>
      <c r="C176" t="s">
        <v>1188</v>
      </c>
      <c r="D176" t="s">
        <v>1189</v>
      </c>
      <c r="E176" t="s">
        <v>655</v>
      </c>
      <c r="F176" t="s">
        <v>1249</v>
      </c>
    </row>
    <row r="177" spans="1:6" x14ac:dyDescent="0.25">
      <c r="A177" s="1" t="s">
        <v>638</v>
      </c>
      <c r="B177" s="2" t="s">
        <v>664</v>
      </c>
      <c r="C177" t="s">
        <v>427</v>
      </c>
      <c r="D177" t="s">
        <v>1236</v>
      </c>
      <c r="E177" t="s">
        <v>658</v>
      </c>
    </row>
    <row r="178" spans="1:6" x14ac:dyDescent="0.25">
      <c r="A178" s="3" t="s">
        <v>77</v>
      </c>
      <c r="B178" s="2" t="s">
        <v>664</v>
      </c>
      <c r="C178" t="s">
        <v>1188</v>
      </c>
      <c r="D178" t="s">
        <v>1189</v>
      </c>
      <c r="E178" t="s">
        <v>655</v>
      </c>
      <c r="F178" t="s">
        <v>1249</v>
      </c>
    </row>
    <row r="179" spans="1:6" x14ac:dyDescent="0.25">
      <c r="A179" s="1" t="s">
        <v>522</v>
      </c>
      <c r="B179" s="2" t="s">
        <v>664</v>
      </c>
      <c r="C179" t="s">
        <v>427</v>
      </c>
      <c r="D179" t="s">
        <v>1236</v>
      </c>
      <c r="E179" t="s">
        <v>658</v>
      </c>
    </row>
    <row r="180" spans="1:6" x14ac:dyDescent="0.25">
      <c r="A180" s="1" t="s">
        <v>753</v>
      </c>
      <c r="B180" s="2" t="s">
        <v>664</v>
      </c>
      <c r="C180" t="s">
        <v>427</v>
      </c>
      <c r="D180" t="s">
        <v>1236</v>
      </c>
      <c r="E180" t="s">
        <v>658</v>
      </c>
    </row>
    <row r="181" spans="1:6" x14ac:dyDescent="0.25">
      <c r="A181" s="1" t="s">
        <v>754</v>
      </c>
      <c r="B181" s="2" t="s">
        <v>755</v>
      </c>
      <c r="C181" t="s">
        <v>756</v>
      </c>
      <c r="D181" t="s">
        <v>756</v>
      </c>
      <c r="E181" t="s">
        <v>658</v>
      </c>
    </row>
    <row r="182" spans="1:6" x14ac:dyDescent="0.25">
      <c r="A182" s="1" t="s">
        <v>757</v>
      </c>
      <c r="B182" s="2" t="s">
        <v>664</v>
      </c>
      <c r="C182" t="s">
        <v>1199</v>
      </c>
      <c r="D182" t="s">
        <v>1108</v>
      </c>
      <c r="E182" t="s">
        <v>658</v>
      </c>
    </row>
    <row r="183" spans="1:6" x14ac:dyDescent="0.25">
      <c r="A183" s="1" t="s">
        <v>758</v>
      </c>
      <c r="B183" s="2" t="s">
        <v>664</v>
      </c>
      <c r="C183" t="s">
        <v>1209</v>
      </c>
      <c r="D183" t="s">
        <v>1210</v>
      </c>
      <c r="E183" t="s">
        <v>658</v>
      </c>
    </row>
    <row r="184" spans="1:6" x14ac:dyDescent="0.25">
      <c r="A184" s="1" t="s">
        <v>571</v>
      </c>
      <c r="B184" s="2" t="s">
        <v>664</v>
      </c>
      <c r="C184" t="s">
        <v>427</v>
      </c>
      <c r="D184" t="s">
        <v>1236</v>
      </c>
      <c r="E184" t="s">
        <v>658</v>
      </c>
    </row>
    <row r="185" spans="1:6" x14ac:dyDescent="0.25">
      <c r="A185" s="1" t="s">
        <v>759</v>
      </c>
      <c r="B185" s="2" t="s">
        <v>664</v>
      </c>
      <c r="C185" t="s">
        <v>1209</v>
      </c>
      <c r="D185" t="s">
        <v>1210</v>
      </c>
      <c r="E185" t="s">
        <v>658</v>
      </c>
    </row>
    <row r="186" spans="1:6" x14ac:dyDescent="0.25">
      <c r="A186" s="3" t="s">
        <v>112</v>
      </c>
      <c r="B186" s="2" t="s">
        <v>664</v>
      </c>
      <c r="C186" t="s">
        <v>1188</v>
      </c>
      <c r="D186" t="s">
        <v>1189</v>
      </c>
      <c r="E186" t="s">
        <v>655</v>
      </c>
      <c r="F186" t="s">
        <v>1249</v>
      </c>
    </row>
    <row r="187" spans="1:6" x14ac:dyDescent="0.25">
      <c r="A187" s="1" t="s">
        <v>760</v>
      </c>
      <c r="B187" s="2" t="s">
        <v>664</v>
      </c>
      <c r="C187" t="s">
        <v>1209</v>
      </c>
      <c r="D187" t="s">
        <v>1210</v>
      </c>
      <c r="E187" t="s">
        <v>658</v>
      </c>
    </row>
    <row r="188" spans="1:6" x14ac:dyDescent="0.25">
      <c r="A188" s="1" t="s">
        <v>761</v>
      </c>
      <c r="B188" s="2" t="s">
        <v>664</v>
      </c>
      <c r="C188" t="s">
        <v>1209</v>
      </c>
      <c r="D188" t="s">
        <v>1210</v>
      </c>
      <c r="E188" t="s">
        <v>658</v>
      </c>
    </row>
    <row r="189" spans="1:6" x14ac:dyDescent="0.25">
      <c r="A189" s="3" t="s">
        <v>349</v>
      </c>
      <c r="B189" s="2" t="s">
        <v>664</v>
      </c>
      <c r="C189" t="s">
        <v>1188</v>
      </c>
      <c r="D189" t="s">
        <v>1189</v>
      </c>
      <c r="E189" t="s">
        <v>655</v>
      </c>
      <c r="F189" t="s">
        <v>1249</v>
      </c>
    </row>
    <row r="190" spans="1:6" x14ac:dyDescent="0.25">
      <c r="A190" s="1" t="s">
        <v>565</v>
      </c>
      <c r="B190" s="2" t="s">
        <v>664</v>
      </c>
      <c r="C190" t="s">
        <v>427</v>
      </c>
      <c r="D190" t="s">
        <v>1236</v>
      </c>
      <c r="E190" t="s">
        <v>658</v>
      </c>
    </row>
    <row r="191" spans="1:6" x14ac:dyDescent="0.25">
      <c r="A191" s="3" t="s">
        <v>835</v>
      </c>
      <c r="B191" s="2" t="s">
        <v>664</v>
      </c>
      <c r="C191" t="s">
        <v>1188</v>
      </c>
      <c r="D191" t="s">
        <v>1189</v>
      </c>
      <c r="E191" t="s">
        <v>655</v>
      </c>
      <c r="F191" t="s">
        <v>1249</v>
      </c>
    </row>
    <row r="192" spans="1:6" x14ac:dyDescent="0.25">
      <c r="A192" s="3" t="s">
        <v>381</v>
      </c>
      <c r="B192" s="2" t="s">
        <v>664</v>
      </c>
      <c r="C192" t="s">
        <v>1188</v>
      </c>
      <c r="D192" t="s">
        <v>1189</v>
      </c>
      <c r="E192" t="s">
        <v>655</v>
      </c>
      <c r="F192" t="s">
        <v>1249</v>
      </c>
    </row>
    <row r="193" spans="1:6" x14ac:dyDescent="0.25">
      <c r="A193" s="3" t="s">
        <v>46</v>
      </c>
      <c r="B193" s="2" t="s">
        <v>664</v>
      </c>
      <c r="C193" t="s">
        <v>1188</v>
      </c>
      <c r="D193" t="s">
        <v>1189</v>
      </c>
      <c r="E193" t="s">
        <v>655</v>
      </c>
      <c r="F193" t="s">
        <v>1249</v>
      </c>
    </row>
    <row r="194" spans="1:6" x14ac:dyDescent="0.25">
      <c r="A194" s="3" t="s">
        <v>88</v>
      </c>
      <c r="B194" s="2" t="s">
        <v>664</v>
      </c>
      <c r="C194" t="s">
        <v>1188</v>
      </c>
      <c r="D194" t="s">
        <v>1189</v>
      </c>
      <c r="E194" t="s">
        <v>655</v>
      </c>
      <c r="F194" t="s">
        <v>1249</v>
      </c>
    </row>
    <row r="195" spans="1:6" x14ac:dyDescent="0.25">
      <c r="A195" s="1" t="s">
        <v>764</v>
      </c>
      <c r="B195" s="2" t="s">
        <v>664</v>
      </c>
      <c r="C195" t="s">
        <v>427</v>
      </c>
      <c r="D195" t="s">
        <v>1236</v>
      </c>
      <c r="E195" t="s">
        <v>658</v>
      </c>
    </row>
    <row r="196" spans="1:6" x14ac:dyDescent="0.25">
      <c r="A196" s="3" t="s">
        <v>203</v>
      </c>
      <c r="B196" s="2" t="s">
        <v>664</v>
      </c>
      <c r="C196" t="s">
        <v>1188</v>
      </c>
      <c r="D196" t="s">
        <v>1189</v>
      </c>
      <c r="E196" t="s">
        <v>655</v>
      </c>
      <c r="F196" t="s">
        <v>1249</v>
      </c>
    </row>
    <row r="197" spans="1:6" x14ac:dyDescent="0.25">
      <c r="A197" s="1" t="s">
        <v>766</v>
      </c>
      <c r="B197" s="2" t="s">
        <v>664</v>
      </c>
      <c r="C197" t="s">
        <v>427</v>
      </c>
      <c r="D197" t="s">
        <v>1236</v>
      </c>
      <c r="E197" t="s">
        <v>658</v>
      </c>
    </row>
    <row r="198" spans="1:6" x14ac:dyDescent="0.25">
      <c r="A198" s="1" t="s">
        <v>34</v>
      </c>
      <c r="B198" s="2" t="s">
        <v>664</v>
      </c>
      <c r="C198" t="s">
        <v>1188</v>
      </c>
      <c r="D198" t="s">
        <v>1189</v>
      </c>
      <c r="E198" t="s">
        <v>655</v>
      </c>
      <c r="F198" t="s">
        <v>1249</v>
      </c>
    </row>
    <row r="199" spans="1:6" x14ac:dyDescent="0.25">
      <c r="A199" s="1" t="s">
        <v>590</v>
      </c>
      <c r="B199" s="2" t="s">
        <v>664</v>
      </c>
      <c r="C199" t="s">
        <v>427</v>
      </c>
      <c r="D199" t="s">
        <v>1236</v>
      </c>
      <c r="E199" t="s">
        <v>658</v>
      </c>
    </row>
    <row r="200" spans="1:6" x14ac:dyDescent="0.25">
      <c r="A200" s="3" t="s">
        <v>159</v>
      </c>
      <c r="B200" s="2" t="s">
        <v>664</v>
      </c>
      <c r="C200" t="s">
        <v>1188</v>
      </c>
      <c r="D200" t="s">
        <v>1189</v>
      </c>
      <c r="E200" t="s">
        <v>655</v>
      </c>
      <c r="F200" t="s">
        <v>1249</v>
      </c>
    </row>
    <row r="201" spans="1:6" x14ac:dyDescent="0.25">
      <c r="A201" s="1" t="s">
        <v>767</v>
      </c>
      <c r="B201" s="2" t="s">
        <v>664</v>
      </c>
      <c r="C201" t="s">
        <v>427</v>
      </c>
      <c r="D201" t="s">
        <v>1236</v>
      </c>
      <c r="E201" t="s">
        <v>658</v>
      </c>
    </row>
    <row r="202" spans="1:6" x14ac:dyDescent="0.25">
      <c r="A202" s="1" t="s">
        <v>557</v>
      </c>
      <c r="B202" s="2" t="s">
        <v>664</v>
      </c>
      <c r="C202" t="s">
        <v>427</v>
      </c>
      <c r="D202" t="s">
        <v>1236</v>
      </c>
      <c r="E202" t="s">
        <v>658</v>
      </c>
    </row>
    <row r="203" spans="1:6" x14ac:dyDescent="0.25">
      <c r="A203" s="1" t="s">
        <v>768</v>
      </c>
      <c r="B203" s="2" t="s">
        <v>664</v>
      </c>
      <c r="C203" t="s">
        <v>1209</v>
      </c>
      <c r="D203" t="s">
        <v>1210</v>
      </c>
      <c r="E203" t="s">
        <v>658</v>
      </c>
    </row>
    <row r="204" spans="1:6" x14ac:dyDescent="0.25">
      <c r="A204" s="1" t="s">
        <v>588</v>
      </c>
      <c r="B204" s="2" t="s">
        <v>664</v>
      </c>
      <c r="C204" t="s">
        <v>427</v>
      </c>
      <c r="D204" t="s">
        <v>1236</v>
      </c>
      <c r="E204" t="s">
        <v>658</v>
      </c>
    </row>
    <row r="205" spans="1:6" x14ac:dyDescent="0.25">
      <c r="A205" s="3" t="s">
        <v>310</v>
      </c>
      <c r="B205" s="2" t="s">
        <v>664</v>
      </c>
      <c r="C205" t="s">
        <v>1188</v>
      </c>
      <c r="D205" t="s">
        <v>1189</v>
      </c>
      <c r="E205" t="s">
        <v>655</v>
      </c>
      <c r="F205" t="s">
        <v>1249</v>
      </c>
    </row>
    <row r="206" spans="1:6" x14ac:dyDescent="0.25">
      <c r="A206" s="3" t="s">
        <v>100</v>
      </c>
      <c r="B206" s="2" t="s">
        <v>664</v>
      </c>
      <c r="C206" t="s">
        <v>1188</v>
      </c>
      <c r="D206" t="s">
        <v>1189</v>
      </c>
      <c r="E206" t="s">
        <v>655</v>
      </c>
      <c r="F206" t="s">
        <v>1249</v>
      </c>
    </row>
    <row r="207" spans="1:6" x14ac:dyDescent="0.25">
      <c r="A207" s="1" t="s">
        <v>465</v>
      </c>
      <c r="B207" s="2" t="s">
        <v>664</v>
      </c>
      <c r="C207" t="s">
        <v>427</v>
      </c>
      <c r="D207" t="s">
        <v>1236</v>
      </c>
      <c r="E207" t="s">
        <v>658</v>
      </c>
    </row>
    <row r="208" spans="1:6" x14ac:dyDescent="0.25">
      <c r="A208" s="1" t="s">
        <v>168</v>
      </c>
      <c r="B208" s="2" t="s">
        <v>664</v>
      </c>
      <c r="C208" t="s">
        <v>1188</v>
      </c>
      <c r="D208" t="s">
        <v>1189</v>
      </c>
      <c r="E208" t="s">
        <v>655</v>
      </c>
      <c r="F208" t="s">
        <v>1249</v>
      </c>
    </row>
    <row r="209" spans="1:6" x14ac:dyDescent="0.25">
      <c r="A209" s="1" t="s">
        <v>769</v>
      </c>
      <c r="B209" s="2" t="s">
        <v>664</v>
      </c>
      <c r="C209" t="s">
        <v>6</v>
      </c>
      <c r="D209" s="4" t="s">
        <v>681</v>
      </c>
      <c r="E209" t="s">
        <v>658</v>
      </c>
    </row>
    <row r="210" spans="1:6" x14ac:dyDescent="0.25">
      <c r="A210" s="1" t="s">
        <v>445</v>
      </c>
      <c r="B210" s="2" t="s">
        <v>664</v>
      </c>
      <c r="C210" t="s">
        <v>427</v>
      </c>
      <c r="D210" t="s">
        <v>1236</v>
      </c>
      <c r="E210" t="s">
        <v>658</v>
      </c>
    </row>
    <row r="211" spans="1:6" x14ac:dyDescent="0.25">
      <c r="A211" s="1" t="s">
        <v>515</v>
      </c>
      <c r="B211" s="2" t="s">
        <v>664</v>
      </c>
      <c r="C211" t="s">
        <v>427</v>
      </c>
      <c r="D211" t="s">
        <v>1236</v>
      </c>
      <c r="E211" t="s">
        <v>658</v>
      </c>
    </row>
    <row r="212" spans="1:6" x14ac:dyDescent="0.25">
      <c r="A212" s="1" t="s">
        <v>770</v>
      </c>
      <c r="B212" s="2" t="s">
        <v>664</v>
      </c>
      <c r="C212" t="s">
        <v>1209</v>
      </c>
      <c r="D212" t="s">
        <v>1210</v>
      </c>
      <c r="E212" t="s">
        <v>658</v>
      </c>
    </row>
    <row r="213" spans="1:6" x14ac:dyDescent="0.25">
      <c r="A213" s="1" t="s">
        <v>771</v>
      </c>
      <c r="B213" s="2" t="s">
        <v>664</v>
      </c>
      <c r="C213" t="s">
        <v>427</v>
      </c>
      <c r="D213" t="s">
        <v>1236</v>
      </c>
      <c r="E213" t="s">
        <v>658</v>
      </c>
    </row>
    <row r="214" spans="1:6" x14ac:dyDescent="0.25">
      <c r="A214" s="1" t="s">
        <v>595</v>
      </c>
      <c r="B214" s="2" t="s">
        <v>664</v>
      </c>
      <c r="C214" t="s">
        <v>427</v>
      </c>
      <c r="D214" t="s">
        <v>1236</v>
      </c>
      <c r="E214" t="s">
        <v>658</v>
      </c>
    </row>
    <row r="215" spans="1:6" x14ac:dyDescent="0.25">
      <c r="A215" s="3" t="s">
        <v>124</v>
      </c>
      <c r="B215" s="2" t="s">
        <v>664</v>
      </c>
      <c r="C215" t="s">
        <v>1188</v>
      </c>
      <c r="D215" t="s">
        <v>1189</v>
      </c>
      <c r="E215" t="s">
        <v>655</v>
      </c>
      <c r="F215" t="s">
        <v>1249</v>
      </c>
    </row>
    <row r="216" spans="1:6" x14ac:dyDescent="0.25">
      <c r="A216" s="1" t="s">
        <v>772</v>
      </c>
      <c r="B216" s="2" t="s">
        <v>664</v>
      </c>
      <c r="C216" t="s">
        <v>1209</v>
      </c>
      <c r="D216" t="s">
        <v>1210</v>
      </c>
      <c r="E216" t="s">
        <v>658</v>
      </c>
    </row>
    <row r="217" spans="1:6" x14ac:dyDescent="0.25">
      <c r="A217" s="1" t="s">
        <v>592</v>
      </c>
      <c r="B217" s="2" t="s">
        <v>664</v>
      </c>
      <c r="C217" t="s">
        <v>427</v>
      </c>
      <c r="D217" t="s">
        <v>1236</v>
      </c>
      <c r="E217" t="s">
        <v>658</v>
      </c>
    </row>
    <row r="218" spans="1:6" x14ac:dyDescent="0.25">
      <c r="A218" s="3" t="s">
        <v>669</v>
      </c>
      <c r="B218" s="2" t="s">
        <v>664</v>
      </c>
      <c r="C218" t="s">
        <v>1164</v>
      </c>
      <c r="D218" t="s">
        <v>1165</v>
      </c>
      <c r="E218" t="s">
        <v>657</v>
      </c>
      <c r="F218" t="s">
        <v>1250</v>
      </c>
    </row>
    <row r="219" spans="1:6" x14ac:dyDescent="0.25">
      <c r="A219" s="1" t="s">
        <v>774</v>
      </c>
      <c r="B219" s="2" t="s">
        <v>664</v>
      </c>
      <c r="C219" t="s">
        <v>427</v>
      </c>
      <c r="D219" t="s">
        <v>1236</v>
      </c>
      <c r="E219" t="s">
        <v>658</v>
      </c>
      <c r="F219" t="s">
        <v>1250</v>
      </c>
    </row>
    <row r="220" spans="1:6" x14ac:dyDescent="0.25">
      <c r="A220" s="3" t="s">
        <v>855</v>
      </c>
      <c r="B220" s="2" t="s">
        <v>664</v>
      </c>
      <c r="C220" t="s">
        <v>1164</v>
      </c>
      <c r="D220" t="s">
        <v>1165</v>
      </c>
      <c r="E220" t="s">
        <v>657</v>
      </c>
      <c r="F220" t="s">
        <v>1250</v>
      </c>
    </row>
    <row r="221" spans="1:6" x14ac:dyDescent="0.25">
      <c r="A221" s="1" t="s">
        <v>776</v>
      </c>
      <c r="B221" s="2" t="s">
        <v>664</v>
      </c>
      <c r="C221" t="s">
        <v>427</v>
      </c>
      <c r="D221" t="s">
        <v>1236</v>
      </c>
      <c r="E221" t="s">
        <v>658</v>
      </c>
      <c r="F221" t="s">
        <v>1250</v>
      </c>
    </row>
    <row r="222" spans="1:6" x14ac:dyDescent="0.25">
      <c r="A222" s="3" t="s">
        <v>149</v>
      </c>
      <c r="B222" s="2" t="s">
        <v>664</v>
      </c>
      <c r="C222" t="s">
        <v>1204</v>
      </c>
      <c r="D222" t="s">
        <v>1205</v>
      </c>
      <c r="E222" t="s">
        <v>655</v>
      </c>
      <c r="F222" t="s">
        <v>1249</v>
      </c>
    </row>
    <row r="223" spans="1:6" x14ac:dyDescent="0.25">
      <c r="A223" s="3" t="s">
        <v>181</v>
      </c>
      <c r="B223" s="2" t="s">
        <v>664</v>
      </c>
      <c r="C223" t="s">
        <v>1204</v>
      </c>
      <c r="D223" t="s">
        <v>1205</v>
      </c>
      <c r="E223" t="s">
        <v>655</v>
      </c>
      <c r="F223" t="s">
        <v>1249</v>
      </c>
    </row>
    <row r="224" spans="1:6" x14ac:dyDescent="0.25">
      <c r="A224" s="3" t="s">
        <v>145</v>
      </c>
      <c r="B224" s="2" t="s">
        <v>664</v>
      </c>
      <c r="C224" t="s">
        <v>1204</v>
      </c>
      <c r="D224" t="s">
        <v>1205</v>
      </c>
      <c r="E224" t="s">
        <v>655</v>
      </c>
      <c r="F224" t="s">
        <v>1249</v>
      </c>
    </row>
    <row r="225" spans="1:6" x14ac:dyDescent="0.25">
      <c r="A225" s="1" t="s">
        <v>530</v>
      </c>
      <c r="B225" s="2" t="s">
        <v>664</v>
      </c>
      <c r="C225" t="s">
        <v>427</v>
      </c>
      <c r="D225" t="s">
        <v>1236</v>
      </c>
      <c r="E225" t="s">
        <v>658</v>
      </c>
    </row>
    <row r="226" spans="1:6" x14ac:dyDescent="0.25">
      <c r="A226" s="1" t="s">
        <v>779</v>
      </c>
      <c r="B226" s="2" t="s">
        <v>664</v>
      </c>
      <c r="C226" t="s">
        <v>1209</v>
      </c>
      <c r="D226" t="s">
        <v>1210</v>
      </c>
      <c r="E226" t="s">
        <v>658</v>
      </c>
    </row>
    <row r="227" spans="1:6" x14ac:dyDescent="0.25">
      <c r="A227" s="1" t="s">
        <v>969</v>
      </c>
      <c r="B227" s="2" t="s">
        <v>664</v>
      </c>
      <c r="C227" t="s">
        <v>1134</v>
      </c>
      <c r="D227" t="s">
        <v>1245</v>
      </c>
      <c r="E227" t="s">
        <v>657</v>
      </c>
      <c r="F227" t="s">
        <v>1250</v>
      </c>
    </row>
    <row r="228" spans="1:6" x14ac:dyDescent="0.25">
      <c r="A228" s="1" t="s">
        <v>780</v>
      </c>
      <c r="B228" s="2" t="s">
        <v>664</v>
      </c>
      <c r="C228" t="s">
        <v>427</v>
      </c>
      <c r="D228" t="s">
        <v>1236</v>
      </c>
      <c r="E228" t="s">
        <v>658</v>
      </c>
    </row>
    <row r="229" spans="1:6" x14ac:dyDescent="0.25">
      <c r="A229" s="1" t="s">
        <v>781</v>
      </c>
      <c r="B229" s="2" t="s">
        <v>664</v>
      </c>
      <c r="C229" t="s">
        <v>8</v>
      </c>
      <c r="D229" t="s">
        <v>1102</v>
      </c>
      <c r="E229" t="s">
        <v>658</v>
      </c>
    </row>
    <row r="230" spans="1:6" x14ac:dyDescent="0.25">
      <c r="A230" s="1" t="s">
        <v>428</v>
      </c>
      <c r="B230" s="2" t="s">
        <v>664</v>
      </c>
      <c r="C230" t="s">
        <v>427</v>
      </c>
      <c r="D230" t="s">
        <v>1236</v>
      </c>
      <c r="E230" t="s">
        <v>658</v>
      </c>
    </row>
    <row r="231" spans="1:6" x14ac:dyDescent="0.25">
      <c r="A231" s="3" t="s">
        <v>305</v>
      </c>
      <c r="B231" s="2" t="s">
        <v>664</v>
      </c>
      <c r="C231" t="s">
        <v>1158</v>
      </c>
      <c r="D231" t="s">
        <v>1111</v>
      </c>
      <c r="E231" t="s">
        <v>655</v>
      </c>
      <c r="F231" t="s">
        <v>1253</v>
      </c>
    </row>
    <row r="232" spans="1:6" x14ac:dyDescent="0.25">
      <c r="A232" s="5" t="s">
        <v>301</v>
      </c>
      <c r="B232" s="2" t="s">
        <v>664</v>
      </c>
      <c r="C232" t="s">
        <v>1158</v>
      </c>
      <c r="D232" t="s">
        <v>1111</v>
      </c>
      <c r="E232" t="s">
        <v>655</v>
      </c>
      <c r="F232" t="s">
        <v>1253</v>
      </c>
    </row>
    <row r="233" spans="1:6" x14ac:dyDescent="0.25">
      <c r="A233" s="1" t="s">
        <v>469</v>
      </c>
      <c r="B233" s="2" t="s">
        <v>664</v>
      </c>
      <c r="C233" t="s">
        <v>427</v>
      </c>
      <c r="D233" t="s">
        <v>1236</v>
      </c>
      <c r="E233" t="s">
        <v>658</v>
      </c>
    </row>
    <row r="234" spans="1:6" x14ac:dyDescent="0.25">
      <c r="A234" s="1" t="s">
        <v>574</v>
      </c>
      <c r="B234" s="2" t="s">
        <v>664</v>
      </c>
      <c r="C234" t="s">
        <v>427</v>
      </c>
      <c r="D234" t="s">
        <v>1236</v>
      </c>
      <c r="E234" t="s">
        <v>658</v>
      </c>
    </row>
    <row r="235" spans="1:6" x14ac:dyDescent="0.25">
      <c r="A235" s="1" t="s">
        <v>782</v>
      </c>
      <c r="B235" s="2" t="s">
        <v>664</v>
      </c>
      <c r="C235" t="s">
        <v>1209</v>
      </c>
      <c r="D235" t="s">
        <v>1210</v>
      </c>
      <c r="E235" t="s">
        <v>658</v>
      </c>
    </row>
    <row r="236" spans="1:6" x14ac:dyDescent="0.25">
      <c r="A236" s="1" t="s">
        <v>783</v>
      </c>
      <c r="B236" s="2" t="s">
        <v>664</v>
      </c>
      <c r="C236" t="s">
        <v>6</v>
      </c>
      <c r="D236" s="4" t="s">
        <v>681</v>
      </c>
      <c r="E236" t="s">
        <v>658</v>
      </c>
    </row>
    <row r="237" spans="1:6" x14ac:dyDescent="0.25">
      <c r="A237" s="4" t="s">
        <v>1099</v>
      </c>
      <c r="B237" s="2" t="s">
        <v>664</v>
      </c>
      <c r="C237" t="s">
        <v>1220</v>
      </c>
      <c r="D237" t="s">
        <v>1221</v>
      </c>
      <c r="E237" t="s">
        <v>655</v>
      </c>
      <c r="F237" t="s">
        <v>1249</v>
      </c>
    </row>
    <row r="238" spans="1:6" x14ac:dyDescent="0.25">
      <c r="A238" s="1" t="s">
        <v>634</v>
      </c>
      <c r="B238" s="2" t="s">
        <v>664</v>
      </c>
      <c r="C238" t="s">
        <v>427</v>
      </c>
      <c r="D238" t="s">
        <v>1236</v>
      </c>
      <c r="E238" t="s">
        <v>658</v>
      </c>
      <c r="F238" t="s">
        <v>1249</v>
      </c>
    </row>
    <row r="239" spans="1:6" x14ac:dyDescent="0.25">
      <c r="A239" s="1" t="s">
        <v>784</v>
      </c>
      <c r="B239" s="2" t="s">
        <v>664</v>
      </c>
      <c r="C239" t="s">
        <v>1209</v>
      </c>
      <c r="D239" t="s">
        <v>1210</v>
      </c>
      <c r="E239" t="s">
        <v>658</v>
      </c>
    </row>
    <row r="240" spans="1:6" x14ac:dyDescent="0.25">
      <c r="A240" s="4" t="s">
        <v>1100</v>
      </c>
      <c r="B240" s="2" t="s">
        <v>664</v>
      </c>
      <c r="C240" t="s">
        <v>1220</v>
      </c>
      <c r="D240" t="s">
        <v>1221</v>
      </c>
      <c r="E240" t="s">
        <v>655</v>
      </c>
      <c r="F240" t="s">
        <v>1249</v>
      </c>
    </row>
    <row r="241" spans="1:6" x14ac:dyDescent="0.25">
      <c r="A241" s="1" t="s">
        <v>533</v>
      </c>
      <c r="B241" s="2" t="s">
        <v>664</v>
      </c>
      <c r="C241" t="s">
        <v>427</v>
      </c>
      <c r="D241" t="s">
        <v>1236</v>
      </c>
      <c r="E241" t="s">
        <v>658</v>
      </c>
    </row>
    <row r="242" spans="1:6" x14ac:dyDescent="0.25">
      <c r="A242" s="3" t="s">
        <v>1048</v>
      </c>
      <c r="B242" s="2" t="s">
        <v>664</v>
      </c>
      <c r="C242" t="s">
        <v>1132</v>
      </c>
      <c r="D242" t="s">
        <v>1133</v>
      </c>
      <c r="E242" t="s">
        <v>656</v>
      </c>
      <c r="F242" t="s">
        <v>1250</v>
      </c>
    </row>
    <row r="243" spans="1:6" x14ac:dyDescent="0.25">
      <c r="A243" s="1" t="s">
        <v>785</v>
      </c>
      <c r="B243" s="2" t="s">
        <v>664</v>
      </c>
      <c r="C243" t="s">
        <v>1209</v>
      </c>
      <c r="D243" t="s">
        <v>1210</v>
      </c>
      <c r="E243" t="s">
        <v>658</v>
      </c>
    </row>
    <row r="244" spans="1:6" x14ac:dyDescent="0.25">
      <c r="A244" s="1" t="s">
        <v>518</v>
      </c>
      <c r="B244" s="2" t="s">
        <v>664</v>
      </c>
      <c r="C244" t="s">
        <v>427</v>
      </c>
      <c r="D244" t="s">
        <v>1236</v>
      </c>
      <c r="E244" t="s">
        <v>658</v>
      </c>
    </row>
    <row r="245" spans="1:6" x14ac:dyDescent="0.25">
      <c r="A245" s="3" t="s">
        <v>190</v>
      </c>
      <c r="B245" s="2" t="s">
        <v>664</v>
      </c>
      <c r="C245" t="s">
        <v>1124</v>
      </c>
      <c r="D245" t="s">
        <v>1107</v>
      </c>
      <c r="E245" t="s">
        <v>655</v>
      </c>
      <c r="F245" t="s">
        <v>1253</v>
      </c>
    </row>
    <row r="246" spans="1:6" x14ac:dyDescent="0.25">
      <c r="A246" s="1" t="s">
        <v>476</v>
      </c>
      <c r="B246" s="2" t="s">
        <v>664</v>
      </c>
      <c r="C246" t="s">
        <v>474</v>
      </c>
      <c r="D246" t="s">
        <v>1239</v>
      </c>
      <c r="E246" t="s">
        <v>658</v>
      </c>
      <c r="F246" t="s">
        <v>1253</v>
      </c>
    </row>
    <row r="247" spans="1:6" x14ac:dyDescent="0.25">
      <c r="A247" s="1" t="s">
        <v>542</v>
      </c>
      <c r="B247" s="2" t="s">
        <v>664</v>
      </c>
      <c r="C247" t="s">
        <v>427</v>
      </c>
      <c r="D247" t="s">
        <v>1236</v>
      </c>
      <c r="E247" t="s">
        <v>658</v>
      </c>
    </row>
    <row r="248" spans="1:6" x14ac:dyDescent="0.25">
      <c r="A248" s="3" t="s">
        <v>409</v>
      </c>
      <c r="B248" s="2" t="s">
        <v>664</v>
      </c>
      <c r="C248" t="s">
        <v>1124</v>
      </c>
      <c r="D248" t="s">
        <v>1107</v>
      </c>
      <c r="E248" t="s">
        <v>655</v>
      </c>
      <c r="F248" t="s">
        <v>1253</v>
      </c>
    </row>
    <row r="249" spans="1:6" x14ac:dyDescent="0.25">
      <c r="A249" s="1" t="s">
        <v>788</v>
      </c>
      <c r="B249" s="2" t="s">
        <v>664</v>
      </c>
      <c r="C249" t="s">
        <v>427</v>
      </c>
      <c r="D249" t="s">
        <v>1236</v>
      </c>
      <c r="E249" t="s">
        <v>658</v>
      </c>
    </row>
    <row r="250" spans="1:6" x14ac:dyDescent="0.25">
      <c r="A250" s="3" t="s">
        <v>13</v>
      </c>
      <c r="B250" s="2" t="s">
        <v>664</v>
      </c>
      <c r="C250" t="s">
        <v>1124</v>
      </c>
      <c r="D250" t="s">
        <v>1107</v>
      </c>
      <c r="E250" t="s">
        <v>655</v>
      </c>
      <c r="F250" t="s">
        <v>1253</v>
      </c>
    </row>
    <row r="251" spans="1:6" x14ac:dyDescent="0.25">
      <c r="A251" s="1" t="s">
        <v>615</v>
      </c>
      <c r="B251" s="2" t="s">
        <v>664</v>
      </c>
      <c r="C251" t="s">
        <v>427</v>
      </c>
      <c r="D251" t="s">
        <v>1236</v>
      </c>
      <c r="E251" t="s">
        <v>658</v>
      </c>
    </row>
    <row r="252" spans="1:6" x14ac:dyDescent="0.25">
      <c r="A252" s="1" t="s">
        <v>498</v>
      </c>
      <c r="B252" s="2" t="s">
        <v>664</v>
      </c>
      <c r="C252" t="s">
        <v>427</v>
      </c>
      <c r="D252" t="s">
        <v>1236</v>
      </c>
      <c r="E252" t="s">
        <v>658</v>
      </c>
    </row>
    <row r="253" spans="1:6" x14ac:dyDescent="0.25">
      <c r="A253" s="1" t="s">
        <v>491</v>
      </c>
      <c r="B253" s="2" t="s">
        <v>664</v>
      </c>
      <c r="C253" t="s">
        <v>474</v>
      </c>
      <c r="D253" t="s">
        <v>1239</v>
      </c>
      <c r="E253" t="s">
        <v>658</v>
      </c>
    </row>
    <row r="254" spans="1:6" x14ac:dyDescent="0.25">
      <c r="A254" s="1" t="s">
        <v>539</v>
      </c>
      <c r="B254" s="2" t="s">
        <v>664</v>
      </c>
      <c r="C254" t="s">
        <v>427</v>
      </c>
      <c r="D254" t="s">
        <v>1236</v>
      </c>
      <c r="E254" t="s">
        <v>658</v>
      </c>
    </row>
    <row r="255" spans="1:6" x14ac:dyDescent="0.25">
      <c r="A255" s="1" t="s">
        <v>790</v>
      </c>
      <c r="B255" s="2" t="s">
        <v>664</v>
      </c>
      <c r="C255" t="s">
        <v>427</v>
      </c>
      <c r="D255" t="s">
        <v>1236</v>
      </c>
      <c r="E255" t="s">
        <v>658</v>
      </c>
    </row>
    <row r="256" spans="1:6" x14ac:dyDescent="0.25">
      <c r="A256" s="1" t="s">
        <v>573</v>
      </c>
      <c r="B256" s="2" t="s">
        <v>664</v>
      </c>
      <c r="C256" t="s">
        <v>427</v>
      </c>
      <c r="D256" t="s">
        <v>1236</v>
      </c>
      <c r="E256" t="s">
        <v>658</v>
      </c>
    </row>
    <row r="257" spans="1:6" x14ac:dyDescent="0.25">
      <c r="A257" s="1" t="s">
        <v>629</v>
      </c>
      <c r="B257" s="2" t="s">
        <v>664</v>
      </c>
      <c r="C257" t="s">
        <v>427</v>
      </c>
      <c r="D257" t="s">
        <v>1236</v>
      </c>
      <c r="E257" t="s">
        <v>658</v>
      </c>
    </row>
    <row r="258" spans="1:6" x14ac:dyDescent="0.25">
      <c r="A258" s="1" t="s">
        <v>791</v>
      </c>
      <c r="B258" s="2" t="s">
        <v>664</v>
      </c>
      <c r="C258" t="s">
        <v>427</v>
      </c>
      <c r="D258" t="s">
        <v>1236</v>
      </c>
      <c r="E258" t="s">
        <v>658</v>
      </c>
    </row>
    <row r="259" spans="1:6" x14ac:dyDescent="0.25">
      <c r="A259" s="1" t="s">
        <v>792</v>
      </c>
      <c r="B259" s="2" t="s">
        <v>664</v>
      </c>
      <c r="C259" t="s">
        <v>427</v>
      </c>
      <c r="D259" t="s">
        <v>1236</v>
      </c>
      <c r="E259" t="s">
        <v>658</v>
      </c>
    </row>
    <row r="260" spans="1:6" x14ac:dyDescent="0.25">
      <c r="A260" s="1" t="s">
        <v>793</v>
      </c>
      <c r="B260" s="2" t="s">
        <v>664</v>
      </c>
      <c r="C260" t="s">
        <v>1209</v>
      </c>
      <c r="D260" t="s">
        <v>1210</v>
      </c>
      <c r="E260" t="s">
        <v>658</v>
      </c>
    </row>
    <row r="261" spans="1:6" x14ac:dyDescent="0.25">
      <c r="A261" s="5" t="s">
        <v>2</v>
      </c>
      <c r="B261" s="2" t="s">
        <v>664</v>
      </c>
      <c r="C261" t="s">
        <v>1124</v>
      </c>
      <c r="D261" t="s">
        <v>1107</v>
      </c>
      <c r="E261" t="s">
        <v>655</v>
      </c>
      <c r="F261" t="s">
        <v>1253</v>
      </c>
    </row>
    <row r="262" spans="1:6" x14ac:dyDescent="0.25">
      <c r="A262" s="3" t="s">
        <v>794</v>
      </c>
      <c r="B262" s="2" t="s">
        <v>664</v>
      </c>
      <c r="C262" t="s">
        <v>1202</v>
      </c>
      <c r="D262" t="s">
        <v>1203</v>
      </c>
      <c r="E262" t="s">
        <v>658</v>
      </c>
    </row>
    <row r="263" spans="1:6" x14ac:dyDescent="0.25">
      <c r="A263" s="1" t="s">
        <v>795</v>
      </c>
      <c r="B263" s="2" t="s">
        <v>664</v>
      </c>
      <c r="C263" t="s">
        <v>6</v>
      </c>
      <c r="D263" s="4" t="s">
        <v>681</v>
      </c>
      <c r="E263" t="s">
        <v>658</v>
      </c>
    </row>
    <row r="264" spans="1:6" x14ac:dyDescent="0.25">
      <c r="A264" s="1" t="s">
        <v>594</v>
      </c>
      <c r="B264" s="2" t="s">
        <v>664</v>
      </c>
      <c r="C264" t="s">
        <v>427</v>
      </c>
      <c r="D264" t="s">
        <v>1236</v>
      </c>
      <c r="E264" t="s">
        <v>658</v>
      </c>
    </row>
    <row r="265" spans="1:6" x14ac:dyDescent="0.25">
      <c r="A265" s="5" t="s">
        <v>184</v>
      </c>
      <c r="B265" s="2" t="s">
        <v>664</v>
      </c>
      <c r="C265" t="s">
        <v>1124</v>
      </c>
      <c r="D265" t="s">
        <v>1107</v>
      </c>
      <c r="E265" t="s">
        <v>655</v>
      </c>
      <c r="F265" t="s">
        <v>1253</v>
      </c>
    </row>
    <row r="266" spans="1:6" x14ac:dyDescent="0.25">
      <c r="A266" s="1" t="s">
        <v>796</v>
      </c>
      <c r="B266" s="2" t="s">
        <v>664</v>
      </c>
      <c r="C266" t="s">
        <v>427</v>
      </c>
      <c r="D266" t="s">
        <v>1236</v>
      </c>
      <c r="E266" t="s">
        <v>658</v>
      </c>
    </row>
    <row r="267" spans="1:6" x14ac:dyDescent="0.25">
      <c r="A267" s="1" t="s">
        <v>797</v>
      </c>
      <c r="B267" s="2" t="s">
        <v>664</v>
      </c>
      <c r="C267" t="s">
        <v>1209</v>
      </c>
      <c r="D267" t="s">
        <v>1210</v>
      </c>
      <c r="E267" t="s">
        <v>658</v>
      </c>
    </row>
    <row r="268" spans="1:6" x14ac:dyDescent="0.25">
      <c r="A268" s="1" t="s">
        <v>798</v>
      </c>
      <c r="B268" s="2" t="s">
        <v>664</v>
      </c>
      <c r="C268" t="s">
        <v>427</v>
      </c>
      <c r="D268" t="s">
        <v>1236</v>
      </c>
      <c r="E268" t="s">
        <v>658</v>
      </c>
    </row>
    <row r="269" spans="1:6" x14ac:dyDescent="0.25">
      <c r="A269" s="1" t="s">
        <v>799</v>
      </c>
      <c r="B269" s="2" t="s">
        <v>664</v>
      </c>
      <c r="C269" t="s">
        <v>1209</v>
      </c>
      <c r="D269" t="s">
        <v>1210</v>
      </c>
      <c r="E269" t="s">
        <v>658</v>
      </c>
    </row>
    <row r="270" spans="1:6" x14ac:dyDescent="0.25">
      <c r="A270" s="1" t="s">
        <v>800</v>
      </c>
      <c r="B270" s="2" t="s">
        <v>664</v>
      </c>
      <c r="C270" t="s">
        <v>1209</v>
      </c>
      <c r="D270" t="s">
        <v>1210</v>
      </c>
      <c r="E270" t="s">
        <v>658</v>
      </c>
    </row>
    <row r="271" spans="1:6" x14ac:dyDescent="0.25">
      <c r="A271" s="1" t="s">
        <v>609</v>
      </c>
      <c r="B271" s="2" t="s">
        <v>664</v>
      </c>
      <c r="C271" t="s">
        <v>427</v>
      </c>
      <c r="D271" t="s">
        <v>1236</v>
      </c>
      <c r="E271" t="s">
        <v>658</v>
      </c>
    </row>
    <row r="272" spans="1:6" x14ac:dyDescent="0.25">
      <c r="A272" s="3" t="s">
        <v>801</v>
      </c>
      <c r="B272" s="2" t="s">
        <v>664</v>
      </c>
      <c r="C272" t="s">
        <v>1202</v>
      </c>
      <c r="D272" t="s">
        <v>1203</v>
      </c>
      <c r="E272" t="s">
        <v>658</v>
      </c>
    </row>
    <row r="273" spans="1:6" x14ac:dyDescent="0.25">
      <c r="A273" s="5" t="s">
        <v>187</v>
      </c>
      <c r="B273" s="2" t="s">
        <v>664</v>
      </c>
      <c r="C273" t="s">
        <v>1124</v>
      </c>
      <c r="D273" t="s">
        <v>1107</v>
      </c>
      <c r="E273" t="s">
        <v>655</v>
      </c>
      <c r="F273" t="s">
        <v>1253</v>
      </c>
    </row>
    <row r="274" spans="1:6" x14ac:dyDescent="0.25">
      <c r="A274" s="1" t="s">
        <v>803</v>
      </c>
      <c r="B274" s="2" t="s">
        <v>664</v>
      </c>
      <c r="C274" t="s">
        <v>427</v>
      </c>
      <c r="D274" t="s">
        <v>1236</v>
      </c>
      <c r="E274" t="s">
        <v>658</v>
      </c>
    </row>
    <row r="275" spans="1:6" x14ac:dyDescent="0.25">
      <c r="A275" s="1" t="s">
        <v>804</v>
      </c>
      <c r="B275" s="2" t="s">
        <v>664</v>
      </c>
      <c r="C275" t="s">
        <v>1209</v>
      </c>
      <c r="D275" t="s">
        <v>1210</v>
      </c>
      <c r="E275" t="s">
        <v>658</v>
      </c>
    </row>
    <row r="276" spans="1:6" x14ac:dyDescent="0.25">
      <c r="A276" s="3" t="s">
        <v>207</v>
      </c>
      <c r="B276" s="2" t="s">
        <v>664</v>
      </c>
      <c r="C276" t="s">
        <v>1183</v>
      </c>
      <c r="D276" t="s">
        <v>1184</v>
      </c>
      <c r="E276" t="s">
        <v>655</v>
      </c>
      <c r="F276" t="s">
        <v>1249</v>
      </c>
    </row>
    <row r="277" spans="1:6" x14ac:dyDescent="0.25">
      <c r="A277" s="1" t="s">
        <v>580</v>
      </c>
      <c r="B277" s="2" t="s">
        <v>664</v>
      </c>
      <c r="C277" t="s">
        <v>427</v>
      </c>
      <c r="D277" t="s">
        <v>1236</v>
      </c>
      <c r="E277" t="s">
        <v>658</v>
      </c>
    </row>
    <row r="278" spans="1:6" x14ac:dyDescent="0.25">
      <c r="A278" s="3" t="s">
        <v>16</v>
      </c>
      <c r="B278" s="2" t="s">
        <v>664</v>
      </c>
      <c r="C278" t="s">
        <v>1183</v>
      </c>
      <c r="D278" t="s">
        <v>1184</v>
      </c>
      <c r="E278" t="s">
        <v>655</v>
      </c>
      <c r="F278" t="s">
        <v>1249</v>
      </c>
    </row>
    <row r="279" spans="1:6" x14ac:dyDescent="0.25">
      <c r="A279" s="1" t="s">
        <v>806</v>
      </c>
      <c r="B279" s="2" t="s">
        <v>664</v>
      </c>
      <c r="C279" t="s">
        <v>1209</v>
      </c>
      <c r="D279" t="s">
        <v>1210</v>
      </c>
      <c r="E279" t="s">
        <v>658</v>
      </c>
    </row>
    <row r="280" spans="1:6" x14ac:dyDescent="0.25">
      <c r="A280" s="3" t="s">
        <v>141</v>
      </c>
      <c r="B280" s="2" t="s">
        <v>664</v>
      </c>
      <c r="C280" t="s">
        <v>1183</v>
      </c>
      <c r="D280" t="s">
        <v>1184</v>
      </c>
      <c r="E280" t="s">
        <v>655</v>
      </c>
      <c r="F280" t="s">
        <v>1249</v>
      </c>
    </row>
    <row r="281" spans="1:6" x14ac:dyDescent="0.25">
      <c r="A281" s="1" t="s">
        <v>807</v>
      </c>
      <c r="B281" s="2" t="s">
        <v>664</v>
      </c>
      <c r="C281" t="s">
        <v>1209</v>
      </c>
      <c r="D281" t="s">
        <v>1210</v>
      </c>
      <c r="E281" t="s">
        <v>658</v>
      </c>
    </row>
    <row r="282" spans="1:6" x14ac:dyDescent="0.25">
      <c r="A282" s="3" t="s">
        <v>69</v>
      </c>
      <c r="B282" s="2" t="s">
        <v>664</v>
      </c>
      <c r="C282" t="s">
        <v>1183</v>
      </c>
      <c r="D282" t="s">
        <v>1184</v>
      </c>
      <c r="E282" t="s">
        <v>655</v>
      </c>
      <c r="F282" t="s">
        <v>1249</v>
      </c>
    </row>
    <row r="283" spans="1:6" x14ac:dyDescent="0.25">
      <c r="A283" s="3" t="s">
        <v>341</v>
      </c>
      <c r="B283" s="2" t="s">
        <v>664</v>
      </c>
      <c r="C283" t="s">
        <v>1183</v>
      </c>
      <c r="D283" t="s">
        <v>1184</v>
      </c>
      <c r="E283" t="s">
        <v>655</v>
      </c>
      <c r="F283" t="s">
        <v>1249</v>
      </c>
    </row>
    <row r="284" spans="1:6" x14ac:dyDescent="0.25">
      <c r="A284" s="1" t="s">
        <v>808</v>
      </c>
      <c r="B284" s="2" t="s">
        <v>664</v>
      </c>
      <c r="C284" t="s">
        <v>474</v>
      </c>
      <c r="D284" t="s">
        <v>1239</v>
      </c>
      <c r="E284" t="s">
        <v>658</v>
      </c>
    </row>
    <row r="285" spans="1:6" x14ac:dyDescent="0.25">
      <c r="A285" s="1" t="s">
        <v>809</v>
      </c>
      <c r="B285" s="2" t="s">
        <v>664</v>
      </c>
      <c r="C285" t="s">
        <v>1209</v>
      </c>
      <c r="D285" t="s">
        <v>1210</v>
      </c>
      <c r="E285" t="s">
        <v>658</v>
      </c>
    </row>
    <row r="286" spans="1:6" x14ac:dyDescent="0.25">
      <c r="A286" s="1" t="s">
        <v>525</v>
      </c>
      <c r="B286" s="2" t="s">
        <v>664</v>
      </c>
      <c r="C286" t="s">
        <v>427</v>
      </c>
      <c r="D286" t="s">
        <v>1236</v>
      </c>
      <c r="E286" t="s">
        <v>658</v>
      </c>
    </row>
    <row r="287" spans="1:6" x14ac:dyDescent="0.25">
      <c r="A287" s="1" t="s">
        <v>605</v>
      </c>
      <c r="B287" s="2" t="s">
        <v>664</v>
      </c>
      <c r="C287" t="s">
        <v>427</v>
      </c>
      <c r="D287" t="s">
        <v>1236</v>
      </c>
      <c r="E287" t="s">
        <v>658</v>
      </c>
    </row>
    <row r="288" spans="1:6" x14ac:dyDescent="0.25">
      <c r="A288" s="1" t="s">
        <v>643</v>
      </c>
      <c r="B288" s="2" t="s">
        <v>664</v>
      </c>
      <c r="C288" t="s">
        <v>427</v>
      </c>
      <c r="D288" t="s">
        <v>1236</v>
      </c>
      <c r="E288" t="s">
        <v>658</v>
      </c>
    </row>
    <row r="289" spans="1:6" x14ac:dyDescent="0.25">
      <c r="A289" s="3" t="s">
        <v>318</v>
      </c>
      <c r="B289" s="2" t="s">
        <v>664</v>
      </c>
      <c r="C289" t="s">
        <v>1183</v>
      </c>
      <c r="D289" t="s">
        <v>1184</v>
      </c>
      <c r="E289" t="s">
        <v>655</v>
      </c>
      <c r="F289" t="s">
        <v>1249</v>
      </c>
    </row>
    <row r="290" spans="1:6" x14ac:dyDescent="0.25">
      <c r="A290" s="3" t="s">
        <v>287</v>
      </c>
      <c r="B290" s="2" t="s">
        <v>664</v>
      </c>
      <c r="C290" t="s">
        <v>1183</v>
      </c>
      <c r="D290" t="s">
        <v>1184</v>
      </c>
      <c r="E290" t="s">
        <v>655</v>
      </c>
      <c r="F290" t="s">
        <v>1249</v>
      </c>
    </row>
    <row r="291" spans="1:6" x14ac:dyDescent="0.25">
      <c r="A291" s="1" t="s">
        <v>477</v>
      </c>
      <c r="B291" s="2" t="s">
        <v>664</v>
      </c>
      <c r="C291" t="s">
        <v>427</v>
      </c>
      <c r="D291" t="s">
        <v>1236</v>
      </c>
      <c r="E291" t="s">
        <v>658</v>
      </c>
    </row>
    <row r="292" spans="1:6" x14ac:dyDescent="0.25">
      <c r="A292" s="3" t="s">
        <v>64</v>
      </c>
      <c r="B292" s="2" t="s">
        <v>664</v>
      </c>
      <c r="C292" t="s">
        <v>1183</v>
      </c>
      <c r="D292" t="s">
        <v>1184</v>
      </c>
      <c r="E292" t="s">
        <v>655</v>
      </c>
      <c r="F292" t="s">
        <v>1249</v>
      </c>
    </row>
    <row r="293" spans="1:6" x14ac:dyDescent="0.25">
      <c r="A293" s="3" t="s">
        <v>232</v>
      </c>
      <c r="B293" s="2" t="s">
        <v>664</v>
      </c>
      <c r="C293" t="s">
        <v>1183</v>
      </c>
      <c r="D293" t="s">
        <v>1184</v>
      </c>
      <c r="E293" t="s">
        <v>655</v>
      </c>
      <c r="F293" t="s">
        <v>1249</v>
      </c>
    </row>
    <row r="294" spans="1:6" x14ac:dyDescent="0.25">
      <c r="A294" s="1" t="s">
        <v>811</v>
      </c>
      <c r="B294" s="2" t="s">
        <v>664</v>
      </c>
      <c r="C294" t="s">
        <v>427</v>
      </c>
      <c r="D294" t="s">
        <v>1236</v>
      </c>
      <c r="E294" t="s">
        <v>658</v>
      </c>
    </row>
    <row r="295" spans="1:6" x14ac:dyDescent="0.25">
      <c r="A295" s="1" t="s">
        <v>812</v>
      </c>
      <c r="B295" s="2" t="s">
        <v>664</v>
      </c>
      <c r="C295" t="s">
        <v>1209</v>
      </c>
      <c r="D295" t="s">
        <v>1210</v>
      </c>
      <c r="E295" t="s">
        <v>658</v>
      </c>
    </row>
    <row r="296" spans="1:6" x14ac:dyDescent="0.25">
      <c r="A296" s="1" t="s">
        <v>813</v>
      </c>
      <c r="B296" s="2" t="s">
        <v>664</v>
      </c>
      <c r="C296" t="s">
        <v>1209</v>
      </c>
      <c r="D296" t="s">
        <v>1210</v>
      </c>
      <c r="E296" t="s">
        <v>658</v>
      </c>
    </row>
    <row r="297" spans="1:6" x14ac:dyDescent="0.25">
      <c r="A297" s="3" t="s">
        <v>345</v>
      </c>
      <c r="B297" s="2" t="s">
        <v>664</v>
      </c>
      <c r="C297" t="s">
        <v>1183</v>
      </c>
      <c r="D297" t="s">
        <v>1184</v>
      </c>
      <c r="E297" t="s">
        <v>655</v>
      </c>
      <c r="F297" t="s">
        <v>1249</v>
      </c>
    </row>
    <row r="298" spans="1:6" x14ac:dyDescent="0.25">
      <c r="A298" s="1" t="s">
        <v>596</v>
      </c>
      <c r="B298" s="2" t="s">
        <v>664</v>
      </c>
      <c r="C298" t="s">
        <v>427</v>
      </c>
      <c r="D298" t="s">
        <v>1236</v>
      </c>
      <c r="E298" t="s">
        <v>658</v>
      </c>
    </row>
    <row r="299" spans="1:6" x14ac:dyDescent="0.25">
      <c r="A299" s="1" t="s">
        <v>814</v>
      </c>
      <c r="B299" s="2" t="s">
        <v>664</v>
      </c>
      <c r="C299" t="s">
        <v>427</v>
      </c>
      <c r="D299" t="s">
        <v>1236</v>
      </c>
      <c r="E299" t="s">
        <v>658</v>
      </c>
    </row>
    <row r="300" spans="1:6" x14ac:dyDescent="0.25">
      <c r="A300" s="3" t="s">
        <v>224</v>
      </c>
      <c r="B300" s="2" t="s">
        <v>664</v>
      </c>
      <c r="C300" t="s">
        <v>1183</v>
      </c>
      <c r="D300" t="s">
        <v>1184</v>
      </c>
      <c r="E300" t="s">
        <v>655</v>
      </c>
      <c r="F300" t="s">
        <v>1249</v>
      </c>
    </row>
    <row r="301" spans="1:6" x14ac:dyDescent="0.25">
      <c r="A301" s="3" t="s">
        <v>322</v>
      </c>
      <c r="B301" s="2" t="s">
        <v>664</v>
      </c>
      <c r="C301" t="s">
        <v>1183</v>
      </c>
      <c r="D301" t="s">
        <v>1184</v>
      </c>
      <c r="E301" t="s">
        <v>655</v>
      </c>
      <c r="F301" t="s">
        <v>1249</v>
      </c>
    </row>
    <row r="302" spans="1:6" x14ac:dyDescent="0.25">
      <c r="A302" s="1" t="s">
        <v>815</v>
      </c>
      <c r="B302" s="2" t="s">
        <v>664</v>
      </c>
      <c r="C302" t="s">
        <v>1222</v>
      </c>
      <c r="D302" t="s">
        <v>1223</v>
      </c>
      <c r="E302" t="s">
        <v>658</v>
      </c>
    </row>
    <row r="303" spans="1:6" x14ac:dyDescent="0.25">
      <c r="A303" s="1" t="s">
        <v>462</v>
      </c>
      <c r="B303" s="2" t="s">
        <v>664</v>
      </c>
      <c r="C303" t="s">
        <v>427</v>
      </c>
      <c r="D303" t="s">
        <v>1236</v>
      </c>
      <c r="E303" t="s">
        <v>658</v>
      </c>
    </row>
    <row r="304" spans="1:6" x14ac:dyDescent="0.25">
      <c r="A304" s="3" t="s">
        <v>233</v>
      </c>
      <c r="B304" s="2" t="s">
        <v>664</v>
      </c>
      <c r="C304" t="s">
        <v>1183</v>
      </c>
      <c r="D304" t="s">
        <v>1184</v>
      </c>
      <c r="E304" t="s">
        <v>655</v>
      </c>
      <c r="F304" t="s">
        <v>1249</v>
      </c>
    </row>
    <row r="305" spans="1:6" x14ac:dyDescent="0.25">
      <c r="A305" s="1" t="s">
        <v>816</v>
      </c>
      <c r="B305" s="2" t="s">
        <v>664</v>
      </c>
      <c r="C305" t="s">
        <v>427</v>
      </c>
      <c r="D305" t="s">
        <v>1236</v>
      </c>
      <c r="E305" t="s">
        <v>658</v>
      </c>
    </row>
    <row r="306" spans="1:6" x14ac:dyDescent="0.25">
      <c r="A306" s="3" t="s">
        <v>288</v>
      </c>
      <c r="B306" s="2" t="s">
        <v>664</v>
      </c>
      <c r="C306" t="s">
        <v>1183</v>
      </c>
      <c r="D306" t="s">
        <v>1184</v>
      </c>
      <c r="E306" t="s">
        <v>655</v>
      </c>
      <c r="F306" t="s">
        <v>1249</v>
      </c>
    </row>
    <row r="307" spans="1:6" x14ac:dyDescent="0.25">
      <c r="A307" s="3" t="s">
        <v>337</v>
      </c>
      <c r="B307" s="2" t="s">
        <v>664</v>
      </c>
      <c r="C307" t="s">
        <v>1183</v>
      </c>
      <c r="D307" t="s">
        <v>1184</v>
      </c>
      <c r="E307" t="s">
        <v>655</v>
      </c>
      <c r="F307" t="s">
        <v>1249</v>
      </c>
    </row>
    <row r="308" spans="1:6" x14ac:dyDescent="0.25">
      <c r="A308" s="3" t="s">
        <v>394</v>
      </c>
      <c r="B308" s="2" t="s">
        <v>664</v>
      </c>
      <c r="C308" t="s">
        <v>1183</v>
      </c>
      <c r="D308" t="s">
        <v>1184</v>
      </c>
      <c r="E308" t="s">
        <v>655</v>
      </c>
      <c r="F308" t="s">
        <v>1249</v>
      </c>
    </row>
    <row r="309" spans="1:6" x14ac:dyDescent="0.25">
      <c r="A309" s="3" t="s">
        <v>73</v>
      </c>
      <c r="B309" s="2" t="s">
        <v>664</v>
      </c>
      <c r="C309" t="s">
        <v>1183</v>
      </c>
      <c r="D309" t="s">
        <v>1184</v>
      </c>
      <c r="E309" t="s">
        <v>655</v>
      </c>
      <c r="F309" t="s">
        <v>1249</v>
      </c>
    </row>
    <row r="310" spans="1:6" x14ac:dyDescent="0.25">
      <c r="A310" s="1" t="s">
        <v>817</v>
      </c>
      <c r="B310" s="2" t="s">
        <v>664</v>
      </c>
      <c r="C310" t="s">
        <v>6</v>
      </c>
      <c r="D310" s="4" t="s">
        <v>681</v>
      </c>
      <c r="E310" t="s">
        <v>658</v>
      </c>
    </row>
    <row r="311" spans="1:6" x14ac:dyDescent="0.25">
      <c r="A311" s="3" t="s">
        <v>413</v>
      </c>
      <c r="B311" s="2" t="s">
        <v>664</v>
      </c>
      <c r="C311" t="s">
        <v>1218</v>
      </c>
      <c r="D311" t="s">
        <v>1219</v>
      </c>
      <c r="E311" t="s">
        <v>655</v>
      </c>
      <c r="F311" t="s">
        <v>1249</v>
      </c>
    </row>
    <row r="312" spans="1:6" x14ac:dyDescent="0.25">
      <c r="A312" s="1" t="s">
        <v>819</v>
      </c>
      <c r="B312" s="2" t="s">
        <v>664</v>
      </c>
      <c r="C312" t="s">
        <v>1209</v>
      </c>
      <c r="D312" t="s">
        <v>1210</v>
      </c>
      <c r="E312" t="s">
        <v>658</v>
      </c>
    </row>
    <row r="313" spans="1:6" x14ac:dyDescent="0.25">
      <c r="A313" s="1" t="s">
        <v>820</v>
      </c>
      <c r="B313" s="2" t="s">
        <v>664</v>
      </c>
      <c r="C313" t="s">
        <v>427</v>
      </c>
      <c r="D313" t="s">
        <v>1236</v>
      </c>
      <c r="E313" t="s">
        <v>658</v>
      </c>
    </row>
    <row r="314" spans="1:6" x14ac:dyDescent="0.25">
      <c r="A314" s="1" t="s">
        <v>523</v>
      </c>
      <c r="B314" s="2" t="s">
        <v>664</v>
      </c>
      <c r="C314" t="s">
        <v>427</v>
      </c>
      <c r="D314" t="s">
        <v>1236</v>
      </c>
      <c r="E314" t="s">
        <v>658</v>
      </c>
    </row>
    <row r="315" spans="1:6" x14ac:dyDescent="0.25">
      <c r="A315" s="3" t="s">
        <v>372</v>
      </c>
      <c r="B315" s="2" t="s">
        <v>664</v>
      </c>
      <c r="C315" t="s">
        <v>1218</v>
      </c>
      <c r="D315" t="s">
        <v>1219</v>
      </c>
      <c r="E315" t="s">
        <v>655</v>
      </c>
      <c r="F315" t="s">
        <v>1249</v>
      </c>
    </row>
    <row r="316" spans="1:6" x14ac:dyDescent="0.25">
      <c r="A316" s="3" t="s">
        <v>273</v>
      </c>
      <c r="B316" s="2" t="s">
        <v>664</v>
      </c>
      <c r="C316" t="s">
        <v>255</v>
      </c>
      <c r="D316" t="s">
        <v>1187</v>
      </c>
      <c r="E316" t="s">
        <v>655</v>
      </c>
      <c r="F316" t="s">
        <v>1249</v>
      </c>
    </row>
    <row r="317" spans="1:6" x14ac:dyDescent="0.25">
      <c r="A317" s="3" t="s">
        <v>254</v>
      </c>
      <c r="B317" s="2" t="s">
        <v>664</v>
      </c>
      <c r="C317" t="s">
        <v>255</v>
      </c>
      <c r="D317" t="s">
        <v>1187</v>
      </c>
      <c r="E317" t="s">
        <v>655</v>
      </c>
      <c r="F317" t="s">
        <v>1249</v>
      </c>
    </row>
    <row r="318" spans="1:6" x14ac:dyDescent="0.25">
      <c r="A318" s="1" t="s">
        <v>821</v>
      </c>
      <c r="B318" s="2" t="s">
        <v>664</v>
      </c>
      <c r="C318" t="s">
        <v>1222</v>
      </c>
      <c r="D318" t="s">
        <v>1223</v>
      </c>
      <c r="E318" t="s">
        <v>658</v>
      </c>
    </row>
    <row r="319" spans="1:6" x14ac:dyDescent="0.25">
      <c r="A319" s="1" t="s">
        <v>640</v>
      </c>
      <c r="B319" s="2" t="s">
        <v>664</v>
      </c>
      <c r="C319" t="s">
        <v>427</v>
      </c>
      <c r="D319" t="s">
        <v>1236</v>
      </c>
      <c r="E319" t="s">
        <v>658</v>
      </c>
    </row>
    <row r="320" spans="1:6" x14ac:dyDescent="0.25">
      <c r="A320" s="1" t="s">
        <v>641</v>
      </c>
      <c r="B320" s="2" t="s">
        <v>664</v>
      </c>
      <c r="C320" t="s">
        <v>427</v>
      </c>
      <c r="D320" t="s">
        <v>1236</v>
      </c>
      <c r="E320" t="s">
        <v>658</v>
      </c>
    </row>
    <row r="321" spans="1:6" x14ac:dyDescent="0.25">
      <c r="A321" s="1" t="s">
        <v>822</v>
      </c>
      <c r="B321" s="2" t="s">
        <v>664</v>
      </c>
      <c r="C321" t="s">
        <v>1209</v>
      </c>
      <c r="D321" t="s">
        <v>1210</v>
      </c>
      <c r="E321" t="s">
        <v>658</v>
      </c>
    </row>
    <row r="322" spans="1:6" x14ac:dyDescent="0.25">
      <c r="A322" s="3" t="s">
        <v>672</v>
      </c>
      <c r="B322" s="2" t="s">
        <v>664</v>
      </c>
      <c r="C322" t="s">
        <v>1119</v>
      </c>
      <c r="D322" t="s">
        <v>1120</v>
      </c>
      <c r="E322" t="s">
        <v>656</v>
      </c>
      <c r="F322" t="s">
        <v>1250</v>
      </c>
    </row>
    <row r="323" spans="1:6" x14ac:dyDescent="0.25">
      <c r="A323" s="3" t="s">
        <v>942</v>
      </c>
      <c r="B323" s="2" t="s">
        <v>664</v>
      </c>
      <c r="C323" t="s">
        <v>1119</v>
      </c>
      <c r="D323" t="s">
        <v>1120</v>
      </c>
      <c r="E323" t="s">
        <v>656</v>
      </c>
      <c r="F323" t="s">
        <v>1250</v>
      </c>
    </row>
    <row r="324" spans="1:6" x14ac:dyDescent="0.25">
      <c r="A324" s="1" t="s">
        <v>825</v>
      </c>
      <c r="B324" s="2" t="s">
        <v>664</v>
      </c>
      <c r="C324" t="s">
        <v>1209</v>
      </c>
      <c r="D324" t="s">
        <v>1210</v>
      </c>
      <c r="E324" t="s">
        <v>658</v>
      </c>
    </row>
    <row r="325" spans="1:6" x14ac:dyDescent="0.25">
      <c r="A325" s="1" t="s">
        <v>826</v>
      </c>
      <c r="B325" s="2" t="s">
        <v>664</v>
      </c>
      <c r="C325" t="s">
        <v>1147</v>
      </c>
      <c r="D325" t="s">
        <v>1110</v>
      </c>
      <c r="E325" t="s">
        <v>658</v>
      </c>
    </row>
    <row r="326" spans="1:6" x14ac:dyDescent="0.25">
      <c r="A326" s="1" t="s">
        <v>496</v>
      </c>
      <c r="B326" s="2" t="s">
        <v>664</v>
      </c>
      <c r="C326" t="s">
        <v>427</v>
      </c>
      <c r="D326" t="s">
        <v>1236</v>
      </c>
      <c r="E326" t="s">
        <v>658</v>
      </c>
    </row>
    <row r="327" spans="1:6" x14ac:dyDescent="0.25">
      <c r="A327" s="1" t="s">
        <v>827</v>
      </c>
      <c r="B327" s="2" t="s">
        <v>664</v>
      </c>
      <c r="C327" t="s">
        <v>1209</v>
      </c>
      <c r="D327" t="s">
        <v>1210</v>
      </c>
      <c r="E327" t="s">
        <v>658</v>
      </c>
    </row>
    <row r="328" spans="1:6" x14ac:dyDescent="0.25">
      <c r="A328" s="3" t="s">
        <v>773</v>
      </c>
      <c r="B328" s="2" t="s">
        <v>664</v>
      </c>
      <c r="C328" t="s">
        <v>1213</v>
      </c>
      <c r="D328" t="s">
        <v>1242</v>
      </c>
      <c r="E328" t="s">
        <v>656</v>
      </c>
      <c r="F328" t="s">
        <v>1250</v>
      </c>
    </row>
    <row r="329" spans="1:6" x14ac:dyDescent="0.25">
      <c r="A329" s="1" t="s">
        <v>625</v>
      </c>
      <c r="B329" s="2" t="s">
        <v>664</v>
      </c>
      <c r="C329" t="s">
        <v>427</v>
      </c>
      <c r="D329" t="s">
        <v>1236</v>
      </c>
      <c r="E329" t="s">
        <v>658</v>
      </c>
    </row>
    <row r="330" spans="1:6" x14ac:dyDescent="0.25">
      <c r="A330" s="3" t="s">
        <v>778</v>
      </c>
      <c r="B330" s="2" t="s">
        <v>664</v>
      </c>
      <c r="C330" t="s">
        <v>1213</v>
      </c>
      <c r="D330" t="s">
        <v>1242</v>
      </c>
      <c r="E330" t="s">
        <v>656</v>
      </c>
      <c r="F330" t="s">
        <v>1250</v>
      </c>
    </row>
    <row r="331" spans="1:6" x14ac:dyDescent="0.25">
      <c r="A331" s="1" t="s">
        <v>828</v>
      </c>
      <c r="B331" s="2" t="s">
        <v>664</v>
      </c>
      <c r="C331" t="s">
        <v>427</v>
      </c>
      <c r="D331" t="s">
        <v>1236</v>
      </c>
      <c r="E331" t="s">
        <v>658</v>
      </c>
    </row>
    <row r="332" spans="1:6" x14ac:dyDescent="0.25">
      <c r="A332" s="1" t="s">
        <v>644</v>
      </c>
      <c r="B332" s="2" t="s">
        <v>664</v>
      </c>
      <c r="C332" t="s">
        <v>427</v>
      </c>
      <c r="D332" t="s">
        <v>1236</v>
      </c>
      <c r="E332" t="s">
        <v>658</v>
      </c>
    </row>
    <row r="333" spans="1:6" x14ac:dyDescent="0.25">
      <c r="A333" s="11" t="s">
        <v>174</v>
      </c>
      <c r="B333" s="12" t="s">
        <v>664</v>
      </c>
      <c r="C333" s="13" t="s">
        <v>1181</v>
      </c>
      <c r="D333" s="13" t="s">
        <v>1182</v>
      </c>
      <c r="E333" s="13" t="s">
        <v>655</v>
      </c>
    </row>
    <row r="334" spans="1:6" x14ac:dyDescent="0.25">
      <c r="A334" s="1" t="s">
        <v>830</v>
      </c>
      <c r="B334" s="2" t="s">
        <v>664</v>
      </c>
      <c r="C334" t="s">
        <v>427</v>
      </c>
      <c r="D334" t="s">
        <v>1236</v>
      </c>
      <c r="E334" t="s">
        <v>658</v>
      </c>
    </row>
    <row r="335" spans="1:6" x14ac:dyDescent="0.25">
      <c r="A335" s="1" t="s">
        <v>483</v>
      </c>
      <c r="B335" s="2" t="s">
        <v>664</v>
      </c>
      <c r="C335" t="s">
        <v>474</v>
      </c>
      <c r="D335" t="s">
        <v>1239</v>
      </c>
      <c r="E335" t="s">
        <v>658</v>
      </c>
    </row>
    <row r="336" spans="1:6" x14ac:dyDescent="0.25">
      <c r="A336" s="11" t="s">
        <v>198</v>
      </c>
      <c r="B336" s="12" t="s">
        <v>664</v>
      </c>
      <c r="C336" s="13" t="s">
        <v>1181</v>
      </c>
      <c r="D336" s="13" t="s">
        <v>1182</v>
      </c>
      <c r="E336" s="13" t="s">
        <v>655</v>
      </c>
    </row>
    <row r="337" spans="1:5" x14ac:dyDescent="0.25">
      <c r="A337" s="1" t="s">
        <v>516</v>
      </c>
      <c r="B337" s="2" t="s">
        <v>664</v>
      </c>
      <c r="C337" t="s">
        <v>427</v>
      </c>
      <c r="D337" t="s">
        <v>1236</v>
      </c>
      <c r="E337" t="s">
        <v>658</v>
      </c>
    </row>
    <row r="338" spans="1:5" x14ac:dyDescent="0.25">
      <c r="A338" s="11" t="s">
        <v>139</v>
      </c>
      <c r="B338" s="12" t="s">
        <v>664</v>
      </c>
      <c r="C338" s="13" t="s">
        <v>1181</v>
      </c>
      <c r="D338" s="13" t="s">
        <v>1182</v>
      </c>
      <c r="E338" s="13" t="s">
        <v>655</v>
      </c>
    </row>
    <row r="339" spans="1:5" x14ac:dyDescent="0.25">
      <c r="A339" s="11" t="s">
        <v>115</v>
      </c>
      <c r="B339" s="12" t="s">
        <v>664</v>
      </c>
      <c r="C339" s="13" t="s">
        <v>1181</v>
      </c>
      <c r="D339" s="13" t="s">
        <v>1182</v>
      </c>
      <c r="E339" s="13" t="s">
        <v>655</v>
      </c>
    </row>
    <row r="340" spans="1:5" x14ac:dyDescent="0.25">
      <c r="A340" s="1" t="s">
        <v>576</v>
      </c>
      <c r="B340" s="2" t="s">
        <v>664</v>
      </c>
      <c r="C340" t="s">
        <v>427</v>
      </c>
      <c r="D340" t="s">
        <v>1236</v>
      </c>
      <c r="E340" t="s">
        <v>658</v>
      </c>
    </row>
    <row r="341" spans="1:5" x14ac:dyDescent="0.25">
      <c r="A341" s="1" t="s">
        <v>832</v>
      </c>
      <c r="B341" s="2" t="s">
        <v>664</v>
      </c>
      <c r="C341" t="s">
        <v>427</v>
      </c>
      <c r="D341" t="s">
        <v>1236</v>
      </c>
      <c r="E341" t="s">
        <v>658</v>
      </c>
    </row>
    <row r="342" spans="1:5" x14ac:dyDescent="0.25">
      <c r="A342" s="1" t="s">
        <v>833</v>
      </c>
      <c r="B342" s="2" t="s">
        <v>664</v>
      </c>
      <c r="C342" t="s">
        <v>1209</v>
      </c>
      <c r="D342" t="s">
        <v>1210</v>
      </c>
      <c r="E342" t="s">
        <v>658</v>
      </c>
    </row>
    <row r="343" spans="1:5" x14ac:dyDescent="0.25">
      <c r="A343" s="1" t="s">
        <v>834</v>
      </c>
      <c r="B343" s="2" t="s">
        <v>664</v>
      </c>
      <c r="C343" t="s">
        <v>1209</v>
      </c>
      <c r="D343" t="s">
        <v>1210</v>
      </c>
      <c r="E343" t="s">
        <v>658</v>
      </c>
    </row>
    <row r="344" spans="1:5" x14ac:dyDescent="0.25">
      <c r="A344" s="11" t="s">
        <v>44</v>
      </c>
      <c r="B344" s="12" t="s">
        <v>664</v>
      </c>
      <c r="C344" s="13" t="s">
        <v>1181</v>
      </c>
      <c r="D344" s="13" t="s">
        <v>1182</v>
      </c>
      <c r="E344" s="13" t="s">
        <v>655</v>
      </c>
    </row>
    <row r="345" spans="1:5" x14ac:dyDescent="0.25">
      <c r="A345" s="11" t="s">
        <v>56</v>
      </c>
      <c r="B345" s="12" t="s">
        <v>664</v>
      </c>
      <c r="C345" s="13" t="s">
        <v>1181</v>
      </c>
      <c r="D345" s="13" t="s">
        <v>1182</v>
      </c>
      <c r="E345" s="13" t="s">
        <v>655</v>
      </c>
    </row>
    <row r="346" spans="1:5" x14ac:dyDescent="0.25">
      <c r="A346" s="1" t="s">
        <v>484</v>
      </c>
      <c r="B346" s="2" t="s">
        <v>664</v>
      </c>
      <c r="C346" t="s">
        <v>474</v>
      </c>
      <c r="D346" t="s">
        <v>1239</v>
      </c>
      <c r="E346" t="s">
        <v>658</v>
      </c>
    </row>
    <row r="347" spans="1:5" x14ac:dyDescent="0.25">
      <c r="A347" s="11" t="s">
        <v>62</v>
      </c>
      <c r="B347" s="12" t="s">
        <v>664</v>
      </c>
      <c r="C347" s="13" t="s">
        <v>1181</v>
      </c>
      <c r="D347" s="13" t="s">
        <v>1182</v>
      </c>
      <c r="E347" s="13" t="s">
        <v>655</v>
      </c>
    </row>
    <row r="348" spans="1:5" x14ac:dyDescent="0.25">
      <c r="A348" s="1" t="s">
        <v>837</v>
      </c>
      <c r="B348" s="2" t="s">
        <v>664</v>
      </c>
      <c r="C348" t="s">
        <v>1209</v>
      </c>
      <c r="D348" t="s">
        <v>1210</v>
      </c>
      <c r="E348" t="s">
        <v>658</v>
      </c>
    </row>
    <row r="349" spans="1:5" x14ac:dyDescent="0.25">
      <c r="A349" s="11" t="s">
        <v>391</v>
      </c>
      <c r="B349" s="12" t="s">
        <v>664</v>
      </c>
      <c r="C349" s="13" t="s">
        <v>1181</v>
      </c>
      <c r="D349" s="13" t="s">
        <v>1182</v>
      </c>
      <c r="E349" s="13" t="s">
        <v>655</v>
      </c>
    </row>
    <row r="350" spans="1:5" x14ac:dyDescent="0.25">
      <c r="A350" s="11" t="s">
        <v>110</v>
      </c>
      <c r="B350" s="12" t="s">
        <v>664</v>
      </c>
      <c r="C350" s="13" t="s">
        <v>1181</v>
      </c>
      <c r="D350" s="13" t="s">
        <v>1182</v>
      </c>
      <c r="E350" s="13" t="s">
        <v>655</v>
      </c>
    </row>
    <row r="351" spans="1:5" x14ac:dyDescent="0.25">
      <c r="A351" s="1" t="s">
        <v>509</v>
      </c>
      <c r="B351" s="2" t="s">
        <v>664</v>
      </c>
      <c r="C351" t="s">
        <v>427</v>
      </c>
      <c r="D351" t="s">
        <v>1236</v>
      </c>
      <c r="E351" t="s">
        <v>658</v>
      </c>
    </row>
    <row r="352" spans="1:5" x14ac:dyDescent="0.25">
      <c r="A352" s="1" t="s">
        <v>635</v>
      </c>
      <c r="B352" s="2" t="s">
        <v>664</v>
      </c>
      <c r="C352" t="s">
        <v>474</v>
      </c>
      <c r="D352" t="s">
        <v>1239</v>
      </c>
      <c r="E352" t="s">
        <v>658</v>
      </c>
    </row>
    <row r="353" spans="1:5" x14ac:dyDescent="0.25">
      <c r="A353" s="1" t="s">
        <v>838</v>
      </c>
      <c r="B353" s="2" t="s">
        <v>664</v>
      </c>
      <c r="C353" t="s">
        <v>1209</v>
      </c>
      <c r="D353" t="s">
        <v>1210</v>
      </c>
      <c r="E353" t="s">
        <v>658</v>
      </c>
    </row>
    <row r="354" spans="1:5" x14ac:dyDescent="0.25">
      <c r="A354" s="11" t="s">
        <v>293</v>
      </c>
      <c r="B354" s="12" t="s">
        <v>664</v>
      </c>
      <c r="C354" s="13" t="s">
        <v>1181</v>
      </c>
      <c r="D354" s="13" t="s">
        <v>1182</v>
      </c>
      <c r="E354" s="13" t="s">
        <v>655</v>
      </c>
    </row>
    <row r="355" spans="1:5" x14ac:dyDescent="0.25">
      <c r="A355" s="11" t="s">
        <v>379</v>
      </c>
      <c r="B355" s="12" t="s">
        <v>664</v>
      </c>
      <c r="C355" s="13" t="s">
        <v>1181</v>
      </c>
      <c r="D355" s="13" t="s">
        <v>1182</v>
      </c>
      <c r="E355" s="13" t="s">
        <v>655</v>
      </c>
    </row>
    <row r="356" spans="1:5" x14ac:dyDescent="0.25">
      <c r="A356" s="1" t="s">
        <v>840</v>
      </c>
      <c r="B356" s="2" t="s">
        <v>664</v>
      </c>
      <c r="C356" t="s">
        <v>1209</v>
      </c>
      <c r="D356" t="s">
        <v>1210</v>
      </c>
      <c r="E356" t="s">
        <v>658</v>
      </c>
    </row>
    <row r="357" spans="1:5" x14ac:dyDescent="0.25">
      <c r="A357" s="1" t="s">
        <v>447</v>
      </c>
      <c r="B357" s="2" t="s">
        <v>664</v>
      </c>
      <c r="C357" t="s">
        <v>427</v>
      </c>
      <c r="D357" t="s">
        <v>1236</v>
      </c>
      <c r="E357" t="s">
        <v>658</v>
      </c>
    </row>
    <row r="358" spans="1:5" x14ac:dyDescent="0.25">
      <c r="A358" s="1" t="s">
        <v>599</v>
      </c>
      <c r="B358" s="2" t="s">
        <v>664</v>
      </c>
      <c r="C358" t="s">
        <v>427</v>
      </c>
      <c r="D358" t="s">
        <v>1236</v>
      </c>
      <c r="E358" t="s">
        <v>658</v>
      </c>
    </row>
    <row r="359" spans="1:5" x14ac:dyDescent="0.25">
      <c r="A359" s="11" t="s">
        <v>765</v>
      </c>
      <c r="B359" s="12" t="s">
        <v>664</v>
      </c>
      <c r="C359" s="13" t="s">
        <v>27</v>
      </c>
      <c r="D359" s="13" t="s">
        <v>1201</v>
      </c>
      <c r="E359" s="13" t="s">
        <v>655</v>
      </c>
    </row>
    <row r="360" spans="1:5" x14ac:dyDescent="0.25">
      <c r="A360" s="1" t="s">
        <v>586</v>
      </c>
      <c r="B360" s="2" t="s">
        <v>664</v>
      </c>
      <c r="C360" t="s">
        <v>427</v>
      </c>
      <c r="D360" t="s">
        <v>1236</v>
      </c>
      <c r="E360" t="s">
        <v>658</v>
      </c>
    </row>
    <row r="361" spans="1:5" x14ac:dyDescent="0.25">
      <c r="A361" s="11" t="s">
        <v>91</v>
      </c>
      <c r="B361" s="12" t="s">
        <v>664</v>
      </c>
      <c r="C361" s="13" t="s">
        <v>1181</v>
      </c>
      <c r="D361" s="13" t="s">
        <v>1182</v>
      </c>
      <c r="E361" s="13" t="s">
        <v>655</v>
      </c>
    </row>
    <row r="362" spans="1:5" x14ac:dyDescent="0.25">
      <c r="A362" s="11" t="s">
        <v>244</v>
      </c>
      <c r="B362" s="12" t="s">
        <v>664</v>
      </c>
      <c r="C362" s="13" t="s">
        <v>27</v>
      </c>
      <c r="D362" s="13" t="s">
        <v>1201</v>
      </c>
      <c r="E362" s="13" t="s">
        <v>655</v>
      </c>
    </row>
    <row r="363" spans="1:5" x14ac:dyDescent="0.25">
      <c r="A363" s="1" t="s">
        <v>645</v>
      </c>
      <c r="B363" s="2" t="s">
        <v>664</v>
      </c>
      <c r="C363" t="s">
        <v>427</v>
      </c>
      <c r="D363" t="s">
        <v>1236</v>
      </c>
      <c r="E363" t="s">
        <v>658</v>
      </c>
    </row>
    <row r="364" spans="1:5" x14ac:dyDescent="0.25">
      <c r="A364" s="1" t="s">
        <v>843</v>
      </c>
      <c r="B364" s="2" t="s">
        <v>664</v>
      </c>
      <c r="C364" t="s">
        <v>427</v>
      </c>
      <c r="D364" t="s">
        <v>1236</v>
      </c>
      <c r="E364" t="s">
        <v>658</v>
      </c>
    </row>
    <row r="365" spans="1:5" x14ac:dyDescent="0.25">
      <c r="A365" s="11" t="s">
        <v>80</v>
      </c>
      <c r="B365" s="12" t="s">
        <v>664</v>
      </c>
      <c r="C365" s="13" t="s">
        <v>27</v>
      </c>
      <c r="D365" s="13" t="s">
        <v>1201</v>
      </c>
      <c r="E365" s="13" t="s">
        <v>655</v>
      </c>
    </row>
    <row r="366" spans="1:5" x14ac:dyDescent="0.25">
      <c r="A366" s="1" t="s">
        <v>475</v>
      </c>
      <c r="B366" s="2" t="s">
        <v>664</v>
      </c>
      <c r="C366" t="s">
        <v>474</v>
      </c>
      <c r="D366" t="s">
        <v>1239</v>
      </c>
      <c r="E366" t="s">
        <v>658</v>
      </c>
    </row>
    <row r="367" spans="1:5" x14ac:dyDescent="0.25">
      <c r="A367" s="11" t="s">
        <v>384</v>
      </c>
      <c r="B367" s="12" t="s">
        <v>664</v>
      </c>
      <c r="C367" s="13" t="s">
        <v>1181</v>
      </c>
      <c r="D367" s="13" t="s">
        <v>1182</v>
      </c>
      <c r="E367" s="13" t="s">
        <v>655</v>
      </c>
    </row>
    <row r="368" spans="1:5" x14ac:dyDescent="0.25">
      <c r="A368" s="11" t="s">
        <v>103</v>
      </c>
      <c r="B368" s="12" t="s">
        <v>664</v>
      </c>
      <c r="C368" s="13" t="s">
        <v>1181</v>
      </c>
      <c r="D368" s="13" t="s">
        <v>1182</v>
      </c>
      <c r="E368" s="13" t="s">
        <v>655</v>
      </c>
    </row>
    <row r="369" spans="1:5" x14ac:dyDescent="0.25">
      <c r="A369" s="1" t="s">
        <v>845</v>
      </c>
      <c r="B369" s="2" t="s">
        <v>664</v>
      </c>
      <c r="C369" t="s">
        <v>427</v>
      </c>
      <c r="D369" t="s">
        <v>1236</v>
      </c>
      <c r="E369" t="s">
        <v>658</v>
      </c>
    </row>
    <row r="370" spans="1:5" x14ac:dyDescent="0.25">
      <c r="A370" s="3" t="s">
        <v>846</v>
      </c>
      <c r="B370" s="2" t="s">
        <v>664</v>
      </c>
      <c r="C370" t="s">
        <v>1123</v>
      </c>
      <c r="D370" t="s">
        <v>690</v>
      </c>
      <c r="E370" t="s">
        <v>658</v>
      </c>
    </row>
    <row r="371" spans="1:5" x14ac:dyDescent="0.25">
      <c r="A371" s="1" t="s">
        <v>847</v>
      </c>
      <c r="B371" s="2" t="s">
        <v>664</v>
      </c>
      <c r="C371" t="s">
        <v>1209</v>
      </c>
      <c r="D371" t="s">
        <v>1210</v>
      </c>
      <c r="E371" t="s">
        <v>658</v>
      </c>
    </row>
    <row r="372" spans="1:5" x14ac:dyDescent="0.25">
      <c r="A372" s="1" t="s">
        <v>632</v>
      </c>
      <c r="B372" s="2" t="s">
        <v>664</v>
      </c>
      <c r="C372" t="s">
        <v>427</v>
      </c>
      <c r="D372" t="s">
        <v>1236</v>
      </c>
      <c r="E372" t="s">
        <v>658</v>
      </c>
    </row>
    <row r="373" spans="1:5" x14ac:dyDescent="0.25">
      <c r="A373" s="1" t="s">
        <v>848</v>
      </c>
      <c r="B373" s="2" t="s">
        <v>664</v>
      </c>
      <c r="C373" t="s">
        <v>1209</v>
      </c>
      <c r="D373" t="s">
        <v>1210</v>
      </c>
      <c r="E373" t="s">
        <v>658</v>
      </c>
    </row>
    <row r="374" spans="1:5" x14ac:dyDescent="0.25">
      <c r="A374" s="1" t="s">
        <v>849</v>
      </c>
      <c r="B374" s="2" t="s">
        <v>664</v>
      </c>
      <c r="C374" t="s">
        <v>1222</v>
      </c>
      <c r="D374" t="s">
        <v>1223</v>
      </c>
      <c r="E374" t="s">
        <v>658</v>
      </c>
    </row>
    <row r="375" spans="1:5" x14ac:dyDescent="0.25">
      <c r="A375" s="1" t="s">
        <v>648</v>
      </c>
      <c r="B375" s="2" t="s">
        <v>664</v>
      </c>
      <c r="C375" t="s">
        <v>474</v>
      </c>
      <c r="D375" t="s">
        <v>1239</v>
      </c>
      <c r="E375" t="s">
        <v>658</v>
      </c>
    </row>
    <row r="376" spans="1:5" x14ac:dyDescent="0.25">
      <c r="A376" s="1" t="s">
        <v>598</v>
      </c>
      <c r="B376" s="2" t="s">
        <v>664</v>
      </c>
      <c r="C376" t="s">
        <v>427</v>
      </c>
      <c r="D376" t="s">
        <v>1236</v>
      </c>
      <c r="E376" t="s">
        <v>658</v>
      </c>
    </row>
    <row r="377" spans="1:5" x14ac:dyDescent="0.25">
      <c r="A377" s="1" t="s">
        <v>534</v>
      </c>
      <c r="B377" s="2" t="s">
        <v>664</v>
      </c>
      <c r="C377" t="s">
        <v>427</v>
      </c>
      <c r="D377" t="s">
        <v>1236</v>
      </c>
      <c r="E377" t="s">
        <v>658</v>
      </c>
    </row>
    <row r="378" spans="1:5" x14ac:dyDescent="0.25">
      <c r="A378" s="1" t="s">
        <v>850</v>
      </c>
      <c r="B378" s="2" t="s">
        <v>664</v>
      </c>
      <c r="C378" t="s">
        <v>1209</v>
      </c>
      <c r="D378" t="s">
        <v>1210</v>
      </c>
      <c r="E378" t="s">
        <v>658</v>
      </c>
    </row>
    <row r="379" spans="1:5" x14ac:dyDescent="0.25">
      <c r="A379" s="11" t="s">
        <v>316</v>
      </c>
      <c r="B379" s="12" t="s">
        <v>664</v>
      </c>
      <c r="C379" s="13" t="s">
        <v>1181</v>
      </c>
      <c r="D379" s="13" t="s">
        <v>1182</v>
      </c>
      <c r="E379" s="13" t="s">
        <v>655</v>
      </c>
    </row>
    <row r="380" spans="1:5" x14ac:dyDescent="0.25">
      <c r="A380" s="1" t="s">
        <v>437</v>
      </c>
      <c r="B380" s="2" t="s">
        <v>664</v>
      </c>
      <c r="C380" t="s">
        <v>430</v>
      </c>
      <c r="D380" t="s">
        <v>1224</v>
      </c>
      <c r="E380" t="s">
        <v>658</v>
      </c>
    </row>
    <row r="381" spans="1:5" x14ac:dyDescent="0.25">
      <c r="A381" s="1" t="s">
        <v>647</v>
      </c>
      <c r="B381" s="2" t="s">
        <v>664</v>
      </c>
      <c r="C381" t="s">
        <v>474</v>
      </c>
      <c r="D381" t="s">
        <v>1239</v>
      </c>
      <c r="E381" t="s">
        <v>658</v>
      </c>
    </row>
    <row r="382" spans="1:5" x14ac:dyDescent="0.25">
      <c r="A382" s="1" t="s">
        <v>852</v>
      </c>
      <c r="B382" s="2" t="s">
        <v>664</v>
      </c>
      <c r="C382" t="s">
        <v>1209</v>
      </c>
      <c r="D382" t="s">
        <v>1210</v>
      </c>
      <c r="E382" t="s">
        <v>658</v>
      </c>
    </row>
    <row r="383" spans="1:5" x14ac:dyDescent="0.25">
      <c r="A383" s="1" t="s">
        <v>646</v>
      </c>
      <c r="B383" s="2" t="s">
        <v>664</v>
      </c>
      <c r="C383" t="s">
        <v>474</v>
      </c>
      <c r="D383" t="s">
        <v>1239</v>
      </c>
      <c r="E383" t="s">
        <v>658</v>
      </c>
    </row>
    <row r="384" spans="1:5" x14ac:dyDescent="0.25">
      <c r="A384" s="1" t="s">
        <v>853</v>
      </c>
      <c r="B384" s="2" t="s">
        <v>664</v>
      </c>
      <c r="C384" t="s">
        <v>1209</v>
      </c>
      <c r="D384" t="s">
        <v>1210</v>
      </c>
      <c r="E384" t="s">
        <v>658</v>
      </c>
    </row>
    <row r="385" spans="1:5" x14ac:dyDescent="0.25">
      <c r="A385" s="1" t="s">
        <v>854</v>
      </c>
      <c r="B385" s="2" t="s">
        <v>664</v>
      </c>
      <c r="C385" t="s">
        <v>427</v>
      </c>
      <c r="D385" t="s">
        <v>1236</v>
      </c>
      <c r="E385" t="s">
        <v>658</v>
      </c>
    </row>
    <row r="386" spans="1:5" x14ac:dyDescent="0.25">
      <c r="A386" s="11" t="s">
        <v>298</v>
      </c>
      <c r="B386" s="12" t="s">
        <v>664</v>
      </c>
      <c r="C386" s="13" t="s">
        <v>1181</v>
      </c>
      <c r="D386" s="13" t="s">
        <v>1182</v>
      </c>
      <c r="E386" s="13" t="s">
        <v>655</v>
      </c>
    </row>
    <row r="387" spans="1:5" x14ac:dyDescent="0.25">
      <c r="A387" s="1" t="s">
        <v>856</v>
      </c>
      <c r="B387" s="2" t="s">
        <v>664</v>
      </c>
      <c r="C387" t="s">
        <v>427</v>
      </c>
      <c r="D387" t="s">
        <v>1236</v>
      </c>
      <c r="E387" t="s">
        <v>658</v>
      </c>
    </row>
    <row r="388" spans="1:5" x14ac:dyDescent="0.25">
      <c r="A388" s="1" t="s">
        <v>857</v>
      </c>
      <c r="B388" s="2" t="s">
        <v>664</v>
      </c>
      <c r="C388" t="s">
        <v>1209</v>
      </c>
      <c r="D388" t="s">
        <v>1210</v>
      </c>
      <c r="E388" t="s">
        <v>658</v>
      </c>
    </row>
    <row r="389" spans="1:5" x14ac:dyDescent="0.25">
      <c r="A389" s="1" t="s">
        <v>858</v>
      </c>
      <c r="B389" s="2" t="s">
        <v>664</v>
      </c>
      <c r="C389" t="s">
        <v>1209</v>
      </c>
      <c r="D389" t="s">
        <v>1210</v>
      </c>
      <c r="E389" t="s">
        <v>658</v>
      </c>
    </row>
    <row r="390" spans="1:5" x14ac:dyDescent="0.25">
      <c r="A390" s="1" t="s">
        <v>613</v>
      </c>
      <c r="B390" s="2" t="s">
        <v>664</v>
      </c>
      <c r="C390" t="s">
        <v>427</v>
      </c>
      <c r="D390" t="s">
        <v>1236</v>
      </c>
      <c r="E390" t="s">
        <v>658</v>
      </c>
    </row>
    <row r="391" spans="1:5" x14ac:dyDescent="0.25">
      <c r="A391" s="14" t="s">
        <v>37</v>
      </c>
      <c r="B391" s="12" t="s">
        <v>664</v>
      </c>
      <c r="C391" s="13" t="s">
        <v>27</v>
      </c>
      <c r="D391" s="13" t="s">
        <v>1201</v>
      </c>
      <c r="E391" s="13" t="s">
        <v>655</v>
      </c>
    </row>
    <row r="392" spans="1:5" x14ac:dyDescent="0.25">
      <c r="A392" s="11" t="s">
        <v>839</v>
      </c>
      <c r="B392" s="12" t="s">
        <v>664</v>
      </c>
      <c r="C392" s="13" t="s">
        <v>27</v>
      </c>
      <c r="D392" s="13" t="s">
        <v>1201</v>
      </c>
      <c r="E392" s="13" t="s">
        <v>655</v>
      </c>
    </row>
    <row r="393" spans="1:5" x14ac:dyDescent="0.25">
      <c r="A393" s="1" t="s">
        <v>506</v>
      </c>
      <c r="B393" s="2" t="s">
        <v>664</v>
      </c>
      <c r="C393" t="s">
        <v>427</v>
      </c>
      <c r="D393" t="s">
        <v>1236</v>
      </c>
      <c r="E393" t="s">
        <v>658</v>
      </c>
    </row>
    <row r="394" spans="1:5" x14ac:dyDescent="0.25">
      <c r="A394" s="11" t="s">
        <v>157</v>
      </c>
      <c r="B394" s="12" t="s">
        <v>664</v>
      </c>
      <c r="C394" s="13" t="s">
        <v>1181</v>
      </c>
      <c r="D394" s="13" t="s">
        <v>1182</v>
      </c>
      <c r="E394" s="13" t="s">
        <v>655</v>
      </c>
    </row>
    <row r="395" spans="1:5" x14ac:dyDescent="0.25">
      <c r="A395" s="11" t="s">
        <v>328</v>
      </c>
      <c r="B395" s="12" t="s">
        <v>664</v>
      </c>
      <c r="C395" s="13" t="s">
        <v>1181</v>
      </c>
      <c r="D395" s="13" t="s">
        <v>1182</v>
      </c>
      <c r="E395" s="13" t="s">
        <v>655</v>
      </c>
    </row>
    <row r="396" spans="1:5" x14ac:dyDescent="0.25">
      <c r="A396" s="1" t="s">
        <v>860</v>
      </c>
      <c r="B396" s="2" t="s">
        <v>664</v>
      </c>
      <c r="C396" t="s">
        <v>1209</v>
      </c>
      <c r="D396" t="s">
        <v>1210</v>
      </c>
      <c r="E396" t="s">
        <v>658</v>
      </c>
    </row>
    <row r="397" spans="1:5" x14ac:dyDescent="0.25">
      <c r="A397" s="1" t="s">
        <v>861</v>
      </c>
      <c r="B397" s="2" t="s">
        <v>664</v>
      </c>
      <c r="C397" t="s">
        <v>1209</v>
      </c>
      <c r="D397" t="s">
        <v>1210</v>
      </c>
      <c r="E397" t="s">
        <v>658</v>
      </c>
    </row>
    <row r="398" spans="1:5" x14ac:dyDescent="0.25">
      <c r="A398" s="1" t="s">
        <v>862</v>
      </c>
      <c r="B398" s="2" t="s">
        <v>664</v>
      </c>
      <c r="C398" t="s">
        <v>1222</v>
      </c>
      <c r="D398" t="s">
        <v>1223</v>
      </c>
      <c r="E398" t="s">
        <v>658</v>
      </c>
    </row>
    <row r="399" spans="1:5" x14ac:dyDescent="0.25">
      <c r="A399" s="1" t="s">
        <v>541</v>
      </c>
      <c r="B399" s="2" t="s">
        <v>664</v>
      </c>
      <c r="C399" t="s">
        <v>427</v>
      </c>
      <c r="D399" t="s">
        <v>1236</v>
      </c>
      <c r="E399" t="s">
        <v>658</v>
      </c>
    </row>
    <row r="400" spans="1:5" x14ac:dyDescent="0.25">
      <c r="A400" s="1" t="s">
        <v>863</v>
      </c>
      <c r="B400" s="2" t="s">
        <v>664</v>
      </c>
      <c r="C400" t="s">
        <v>1209</v>
      </c>
      <c r="D400" t="s">
        <v>1210</v>
      </c>
      <c r="E400" t="s">
        <v>658</v>
      </c>
    </row>
    <row r="401" spans="1:5" x14ac:dyDescent="0.25">
      <c r="A401" s="3" t="s">
        <v>864</v>
      </c>
      <c r="B401" s="2" t="s">
        <v>664</v>
      </c>
      <c r="C401" t="s">
        <v>1123</v>
      </c>
      <c r="D401" t="s">
        <v>690</v>
      </c>
      <c r="E401" t="s">
        <v>658</v>
      </c>
    </row>
    <row r="402" spans="1:5" x14ac:dyDescent="0.25">
      <c r="A402" s="11" t="s">
        <v>851</v>
      </c>
      <c r="B402" s="12" t="s">
        <v>664</v>
      </c>
      <c r="C402" s="13" t="s">
        <v>27</v>
      </c>
      <c r="D402" s="13" t="s">
        <v>1201</v>
      </c>
      <c r="E402" s="13" t="s">
        <v>655</v>
      </c>
    </row>
    <row r="403" spans="1:5" x14ac:dyDescent="0.25">
      <c r="A403" s="1" t="s">
        <v>614</v>
      </c>
      <c r="B403" s="2" t="s">
        <v>664</v>
      </c>
      <c r="C403" t="s">
        <v>427</v>
      </c>
      <c r="D403" t="s">
        <v>1236</v>
      </c>
      <c r="E403" t="s">
        <v>658</v>
      </c>
    </row>
    <row r="404" spans="1:5" x14ac:dyDescent="0.25">
      <c r="A404" s="1" t="s">
        <v>865</v>
      </c>
      <c r="B404" s="2" t="s">
        <v>664</v>
      </c>
      <c r="C404" t="s">
        <v>1161</v>
      </c>
      <c r="D404" t="s">
        <v>1104</v>
      </c>
      <c r="E404" t="s">
        <v>658</v>
      </c>
    </row>
    <row r="405" spans="1:5" x14ac:dyDescent="0.25">
      <c r="A405" s="1" t="s">
        <v>480</v>
      </c>
      <c r="B405" s="2" t="s">
        <v>664</v>
      </c>
      <c r="C405" t="s">
        <v>427</v>
      </c>
      <c r="D405" t="s">
        <v>1236</v>
      </c>
      <c r="E405" t="s">
        <v>658</v>
      </c>
    </row>
    <row r="406" spans="1:5" x14ac:dyDescent="0.25">
      <c r="A406" s="1" t="s">
        <v>434</v>
      </c>
      <c r="B406" s="2" t="s">
        <v>664</v>
      </c>
      <c r="C406" t="s">
        <v>430</v>
      </c>
      <c r="D406" t="s">
        <v>1224</v>
      </c>
      <c r="E406" t="s">
        <v>658</v>
      </c>
    </row>
    <row r="407" spans="1:5" x14ac:dyDescent="0.25">
      <c r="A407" s="11" t="s">
        <v>213</v>
      </c>
      <c r="B407" s="12" t="s">
        <v>664</v>
      </c>
      <c r="C407" s="13" t="s">
        <v>1181</v>
      </c>
      <c r="D407" s="13" t="s">
        <v>1182</v>
      </c>
      <c r="E407" s="13" t="s">
        <v>655</v>
      </c>
    </row>
    <row r="408" spans="1:5" x14ac:dyDescent="0.25">
      <c r="A408" s="1" t="s">
        <v>450</v>
      </c>
      <c r="B408" s="2" t="s">
        <v>664</v>
      </c>
      <c r="C408" t="s">
        <v>427</v>
      </c>
      <c r="D408" t="s">
        <v>1236</v>
      </c>
      <c r="E408" t="s">
        <v>658</v>
      </c>
    </row>
    <row r="409" spans="1:5" x14ac:dyDescent="0.25">
      <c r="A409" s="1" t="s">
        <v>622</v>
      </c>
      <c r="B409" s="2" t="s">
        <v>664</v>
      </c>
      <c r="C409" t="s">
        <v>427</v>
      </c>
      <c r="D409" t="s">
        <v>1236</v>
      </c>
      <c r="E409" t="s">
        <v>658</v>
      </c>
    </row>
    <row r="410" spans="1:5" x14ac:dyDescent="0.25">
      <c r="A410" s="1" t="s">
        <v>866</v>
      </c>
      <c r="B410" s="2" t="s">
        <v>664</v>
      </c>
      <c r="C410" t="s">
        <v>1209</v>
      </c>
      <c r="D410" t="s">
        <v>1210</v>
      </c>
      <c r="E410" t="s">
        <v>658</v>
      </c>
    </row>
    <row r="411" spans="1:5" x14ac:dyDescent="0.25">
      <c r="A411" s="1" t="s">
        <v>449</v>
      </c>
      <c r="B411" s="2" t="s">
        <v>664</v>
      </c>
      <c r="C411" t="s">
        <v>427</v>
      </c>
      <c r="D411" t="s">
        <v>1236</v>
      </c>
      <c r="E411" t="s">
        <v>658</v>
      </c>
    </row>
    <row r="412" spans="1:5" x14ac:dyDescent="0.25">
      <c r="A412" s="11" t="s">
        <v>884</v>
      </c>
      <c r="B412" s="12" t="s">
        <v>664</v>
      </c>
      <c r="C412" s="13" t="s">
        <v>27</v>
      </c>
      <c r="D412" s="13" t="s">
        <v>1201</v>
      </c>
      <c r="E412" s="13" t="s">
        <v>655</v>
      </c>
    </row>
    <row r="413" spans="1:5" x14ac:dyDescent="0.25">
      <c r="A413" s="1" t="s">
        <v>621</v>
      </c>
      <c r="B413" s="2" t="s">
        <v>664</v>
      </c>
      <c r="C413" t="s">
        <v>427</v>
      </c>
      <c r="D413" t="s">
        <v>1236</v>
      </c>
      <c r="E413" t="s">
        <v>658</v>
      </c>
    </row>
    <row r="414" spans="1:5" x14ac:dyDescent="0.25">
      <c r="A414" s="1" t="s">
        <v>446</v>
      </c>
      <c r="B414" s="2" t="s">
        <v>664</v>
      </c>
      <c r="C414" t="s">
        <v>427</v>
      </c>
      <c r="D414" t="s">
        <v>1236</v>
      </c>
      <c r="E414" t="s">
        <v>658</v>
      </c>
    </row>
    <row r="415" spans="1:5" x14ac:dyDescent="0.25">
      <c r="A415" s="1" t="s">
        <v>868</v>
      </c>
      <c r="B415" s="2" t="s">
        <v>664</v>
      </c>
      <c r="C415" t="s">
        <v>1209</v>
      </c>
      <c r="D415" t="s">
        <v>1210</v>
      </c>
      <c r="E415" t="s">
        <v>658</v>
      </c>
    </row>
    <row r="416" spans="1:5" x14ac:dyDescent="0.25">
      <c r="A416" s="1" t="s">
        <v>869</v>
      </c>
      <c r="B416" s="2" t="s">
        <v>664</v>
      </c>
      <c r="C416" t="s">
        <v>427</v>
      </c>
      <c r="D416" t="s">
        <v>1236</v>
      </c>
      <c r="E416" t="s">
        <v>658</v>
      </c>
    </row>
    <row r="417" spans="1:5" x14ac:dyDescent="0.25">
      <c r="A417" s="1" t="s">
        <v>870</v>
      </c>
      <c r="B417" s="2" t="s">
        <v>664</v>
      </c>
      <c r="C417" t="s">
        <v>427</v>
      </c>
      <c r="D417" t="s">
        <v>1236</v>
      </c>
      <c r="E417" t="s">
        <v>658</v>
      </c>
    </row>
    <row r="418" spans="1:5" x14ac:dyDescent="0.25">
      <c r="A418" s="1" t="s">
        <v>562</v>
      </c>
      <c r="B418" s="2" t="s">
        <v>664</v>
      </c>
      <c r="C418" t="s">
        <v>427</v>
      </c>
      <c r="D418" t="s">
        <v>1236</v>
      </c>
      <c r="E418" t="s">
        <v>658</v>
      </c>
    </row>
    <row r="419" spans="1:5" x14ac:dyDescent="0.25">
      <c r="A419" s="1" t="s">
        <v>521</v>
      </c>
      <c r="B419" s="2" t="s">
        <v>664</v>
      </c>
      <c r="C419" t="s">
        <v>427</v>
      </c>
      <c r="D419" t="s">
        <v>1236</v>
      </c>
      <c r="E419" t="s">
        <v>658</v>
      </c>
    </row>
    <row r="420" spans="1:5" x14ac:dyDescent="0.25">
      <c r="A420" s="1" t="s">
        <v>618</v>
      </c>
      <c r="B420" s="2" t="s">
        <v>664</v>
      </c>
      <c r="C420" t="s">
        <v>427</v>
      </c>
      <c r="D420" t="s">
        <v>1236</v>
      </c>
      <c r="E420" t="s">
        <v>658</v>
      </c>
    </row>
    <row r="421" spans="1:5" x14ac:dyDescent="0.25">
      <c r="A421" s="1" t="s">
        <v>871</v>
      </c>
      <c r="B421" s="2" t="s">
        <v>664</v>
      </c>
      <c r="C421" t="s">
        <v>427</v>
      </c>
      <c r="D421" t="s">
        <v>1236</v>
      </c>
      <c r="E421" t="s">
        <v>658</v>
      </c>
    </row>
    <row r="422" spans="1:5" x14ac:dyDescent="0.25">
      <c r="A422" s="1" t="s">
        <v>650</v>
      </c>
      <c r="B422" s="2" t="s">
        <v>664</v>
      </c>
      <c r="C422" t="s">
        <v>427</v>
      </c>
      <c r="D422" t="s">
        <v>1236</v>
      </c>
      <c r="E422" t="s">
        <v>658</v>
      </c>
    </row>
    <row r="423" spans="1:5" x14ac:dyDescent="0.25">
      <c r="A423" s="11" t="s">
        <v>238</v>
      </c>
      <c r="B423" s="12" t="s">
        <v>664</v>
      </c>
      <c r="C423" s="13" t="s">
        <v>27</v>
      </c>
      <c r="D423" s="13" t="s">
        <v>1201</v>
      </c>
      <c r="E423" s="13" t="s">
        <v>655</v>
      </c>
    </row>
    <row r="424" spans="1:5" x14ac:dyDescent="0.25">
      <c r="A424" s="1" t="s">
        <v>872</v>
      </c>
      <c r="B424" s="2" t="s">
        <v>664</v>
      </c>
      <c r="C424" t="s">
        <v>427</v>
      </c>
      <c r="D424" t="s">
        <v>1236</v>
      </c>
      <c r="E424" t="s">
        <v>658</v>
      </c>
    </row>
    <row r="425" spans="1:5" x14ac:dyDescent="0.25">
      <c r="A425" s="1" t="s">
        <v>606</v>
      </c>
      <c r="B425" s="2" t="s">
        <v>664</v>
      </c>
      <c r="C425" t="s">
        <v>427</v>
      </c>
      <c r="D425" t="s">
        <v>1236</v>
      </c>
      <c r="E425" t="s">
        <v>658</v>
      </c>
    </row>
    <row r="426" spans="1:5" x14ac:dyDescent="0.25">
      <c r="A426" s="1" t="s">
        <v>441</v>
      </c>
      <c r="B426" s="2" t="s">
        <v>664</v>
      </c>
      <c r="C426" t="s">
        <v>427</v>
      </c>
      <c r="D426" t="s">
        <v>1236</v>
      </c>
      <c r="E426" t="s">
        <v>658</v>
      </c>
    </row>
    <row r="427" spans="1:5" x14ac:dyDescent="0.25">
      <c r="A427" s="1" t="s">
        <v>461</v>
      </c>
      <c r="B427" s="2" t="s">
        <v>664</v>
      </c>
      <c r="C427" t="s">
        <v>427</v>
      </c>
      <c r="D427" t="s">
        <v>1236</v>
      </c>
      <c r="E427" t="s">
        <v>658</v>
      </c>
    </row>
    <row r="428" spans="1:5" x14ac:dyDescent="0.25">
      <c r="A428" s="1" t="s">
        <v>642</v>
      </c>
      <c r="B428" s="2" t="s">
        <v>664</v>
      </c>
      <c r="C428" t="s">
        <v>427</v>
      </c>
      <c r="D428" t="s">
        <v>1236</v>
      </c>
      <c r="E428" t="s">
        <v>658</v>
      </c>
    </row>
    <row r="429" spans="1:5" x14ac:dyDescent="0.25">
      <c r="A429" s="11" t="s">
        <v>26</v>
      </c>
      <c r="B429" s="12" t="s">
        <v>664</v>
      </c>
      <c r="C429" s="13" t="s">
        <v>27</v>
      </c>
      <c r="D429" s="13" t="s">
        <v>1201</v>
      </c>
      <c r="E429" s="13" t="s">
        <v>655</v>
      </c>
    </row>
    <row r="430" spans="1:5" x14ac:dyDescent="0.25">
      <c r="A430" s="1" t="s">
        <v>873</v>
      </c>
      <c r="B430" s="2" t="s">
        <v>664</v>
      </c>
      <c r="C430" t="s">
        <v>427</v>
      </c>
      <c r="D430" t="s">
        <v>1236</v>
      </c>
      <c r="E430" t="s">
        <v>658</v>
      </c>
    </row>
    <row r="431" spans="1:5" x14ac:dyDescent="0.25">
      <c r="A431" s="1" t="s">
        <v>874</v>
      </c>
      <c r="B431" s="2" t="s">
        <v>664</v>
      </c>
      <c r="C431" t="s">
        <v>474</v>
      </c>
      <c r="D431" t="s">
        <v>1239</v>
      </c>
      <c r="E431" t="s">
        <v>658</v>
      </c>
    </row>
    <row r="432" spans="1:5" x14ac:dyDescent="0.25">
      <c r="A432" s="1" t="s">
        <v>556</v>
      </c>
      <c r="B432" s="2" t="s">
        <v>664</v>
      </c>
      <c r="C432" t="s">
        <v>427</v>
      </c>
      <c r="D432" t="s">
        <v>1236</v>
      </c>
      <c r="E432" t="s">
        <v>658</v>
      </c>
    </row>
    <row r="433" spans="1:5" x14ac:dyDescent="0.25">
      <c r="A433" s="1" t="s">
        <v>875</v>
      </c>
      <c r="B433" s="2" t="s">
        <v>664</v>
      </c>
      <c r="C433" t="s">
        <v>427</v>
      </c>
      <c r="D433" t="s">
        <v>1236</v>
      </c>
      <c r="E433" t="s">
        <v>658</v>
      </c>
    </row>
    <row r="434" spans="1:5" x14ac:dyDescent="0.25">
      <c r="A434" s="1" t="s">
        <v>876</v>
      </c>
      <c r="B434" s="2" t="s">
        <v>664</v>
      </c>
      <c r="C434" t="s">
        <v>1209</v>
      </c>
      <c r="D434" t="s">
        <v>1210</v>
      </c>
      <c r="E434" t="s">
        <v>658</v>
      </c>
    </row>
    <row r="435" spans="1:5" x14ac:dyDescent="0.25">
      <c r="A435" s="1" t="s">
        <v>877</v>
      </c>
      <c r="B435" s="2" t="s">
        <v>664</v>
      </c>
      <c r="C435" t="s">
        <v>427</v>
      </c>
      <c r="D435" t="s">
        <v>1236</v>
      </c>
      <c r="E435" t="s">
        <v>658</v>
      </c>
    </row>
    <row r="436" spans="1:5" x14ac:dyDescent="0.25">
      <c r="A436" s="3" t="s">
        <v>878</v>
      </c>
      <c r="B436" s="2" t="s">
        <v>664</v>
      </c>
      <c r="C436" t="s">
        <v>1202</v>
      </c>
      <c r="D436" t="s">
        <v>1203</v>
      </c>
      <c r="E436" t="s">
        <v>658</v>
      </c>
    </row>
    <row r="437" spans="1:5" x14ac:dyDescent="0.25">
      <c r="A437" s="14" t="s">
        <v>179</v>
      </c>
      <c r="B437" s="12" t="s">
        <v>664</v>
      </c>
      <c r="C437" s="13" t="s">
        <v>27</v>
      </c>
      <c r="D437" s="13" t="s">
        <v>1201</v>
      </c>
      <c r="E437" s="13" t="s">
        <v>655</v>
      </c>
    </row>
    <row r="438" spans="1:5" x14ac:dyDescent="0.25">
      <c r="A438" s="1" t="s">
        <v>879</v>
      </c>
      <c r="B438" s="2" t="s">
        <v>664</v>
      </c>
      <c r="C438" t="s">
        <v>427</v>
      </c>
      <c r="D438" t="s">
        <v>1236</v>
      </c>
      <c r="E438" t="s">
        <v>658</v>
      </c>
    </row>
    <row r="439" spans="1:5" x14ac:dyDescent="0.25">
      <c r="A439" s="1" t="s">
        <v>880</v>
      </c>
      <c r="B439" s="2" t="s">
        <v>664</v>
      </c>
      <c r="C439" t="s">
        <v>1209</v>
      </c>
      <c r="D439" t="s">
        <v>1210</v>
      </c>
      <c r="E439" t="s">
        <v>658</v>
      </c>
    </row>
    <row r="440" spans="1:5" x14ac:dyDescent="0.25">
      <c r="A440" s="11" t="s">
        <v>98</v>
      </c>
      <c r="B440" s="12" t="s">
        <v>664</v>
      </c>
      <c r="C440" s="13" t="s">
        <v>1181</v>
      </c>
      <c r="D440" s="13" t="s">
        <v>1182</v>
      </c>
      <c r="E440" s="13" t="s">
        <v>655</v>
      </c>
    </row>
    <row r="441" spans="1:5" x14ac:dyDescent="0.25">
      <c r="A441" s="1" t="s">
        <v>881</v>
      </c>
      <c r="B441" s="2" t="s">
        <v>664</v>
      </c>
      <c r="C441" t="s">
        <v>1152</v>
      </c>
      <c r="D441" t="s">
        <v>1153</v>
      </c>
      <c r="E441" t="s">
        <v>658</v>
      </c>
    </row>
    <row r="442" spans="1:5" x14ac:dyDescent="0.25">
      <c r="A442" s="1" t="s">
        <v>512</v>
      </c>
      <c r="B442" s="2" t="s">
        <v>664</v>
      </c>
      <c r="C442" t="s">
        <v>427</v>
      </c>
      <c r="D442" t="s">
        <v>1236</v>
      </c>
      <c r="E442" t="s">
        <v>658</v>
      </c>
    </row>
    <row r="443" spans="1:5" x14ac:dyDescent="0.25">
      <c r="A443" s="1" t="s">
        <v>882</v>
      </c>
      <c r="B443" s="2" t="s">
        <v>664</v>
      </c>
      <c r="C443" t="s">
        <v>1209</v>
      </c>
      <c r="D443" t="s">
        <v>1210</v>
      </c>
      <c r="E443" t="s">
        <v>658</v>
      </c>
    </row>
    <row r="444" spans="1:5" x14ac:dyDescent="0.25">
      <c r="A444" s="1" t="s">
        <v>883</v>
      </c>
      <c r="B444" s="2" t="s">
        <v>664</v>
      </c>
      <c r="C444" t="s">
        <v>1209</v>
      </c>
      <c r="D444" t="s">
        <v>1210</v>
      </c>
      <c r="E444" t="s">
        <v>658</v>
      </c>
    </row>
    <row r="445" spans="1:5" x14ac:dyDescent="0.25">
      <c r="A445" s="1" t="s">
        <v>591</v>
      </c>
      <c r="B445" s="2" t="s">
        <v>664</v>
      </c>
      <c r="C445" t="s">
        <v>427</v>
      </c>
      <c r="D445" t="s">
        <v>1236</v>
      </c>
      <c r="E445" t="s">
        <v>658</v>
      </c>
    </row>
    <row r="446" spans="1:5" x14ac:dyDescent="0.25">
      <c r="A446" s="1" t="s">
        <v>497</v>
      </c>
      <c r="B446" s="2" t="s">
        <v>664</v>
      </c>
      <c r="C446" t="s">
        <v>474</v>
      </c>
      <c r="D446" t="s">
        <v>1239</v>
      </c>
      <c r="E446" t="s">
        <v>658</v>
      </c>
    </row>
    <row r="447" spans="1:5" x14ac:dyDescent="0.25">
      <c r="A447" s="11" t="s">
        <v>230</v>
      </c>
      <c r="B447" s="12" t="s">
        <v>664</v>
      </c>
      <c r="C447" s="13" t="s">
        <v>1181</v>
      </c>
      <c r="D447" s="13" t="s">
        <v>1182</v>
      </c>
      <c r="E447" s="13" t="s">
        <v>655</v>
      </c>
    </row>
    <row r="448" spans="1:5" x14ac:dyDescent="0.25">
      <c r="A448" s="1" t="s">
        <v>885</v>
      </c>
      <c r="B448" s="2" t="s">
        <v>664</v>
      </c>
      <c r="C448" t="s">
        <v>427</v>
      </c>
      <c r="D448" t="s">
        <v>1236</v>
      </c>
      <c r="E448" t="s">
        <v>658</v>
      </c>
    </row>
    <row r="449" spans="1:5" x14ac:dyDescent="0.25">
      <c r="A449" s="11" t="s">
        <v>127</v>
      </c>
      <c r="B449" s="12" t="s">
        <v>664</v>
      </c>
      <c r="C449" s="13" t="s">
        <v>1181</v>
      </c>
      <c r="D449" s="13" t="s">
        <v>1182</v>
      </c>
      <c r="E449" s="13" t="s">
        <v>655</v>
      </c>
    </row>
    <row r="450" spans="1:5" x14ac:dyDescent="0.25">
      <c r="A450" s="1" t="s">
        <v>886</v>
      </c>
      <c r="B450" s="2" t="s">
        <v>664</v>
      </c>
      <c r="C450" t="s">
        <v>427</v>
      </c>
      <c r="D450" t="s">
        <v>1236</v>
      </c>
      <c r="E450" t="s">
        <v>658</v>
      </c>
    </row>
    <row r="451" spans="1:5" x14ac:dyDescent="0.25">
      <c r="A451" s="1" t="s">
        <v>887</v>
      </c>
      <c r="B451" s="2" t="s">
        <v>664</v>
      </c>
      <c r="C451" t="s">
        <v>474</v>
      </c>
      <c r="D451" t="s">
        <v>1239</v>
      </c>
      <c r="E451" t="s">
        <v>658</v>
      </c>
    </row>
    <row r="452" spans="1:5" x14ac:dyDescent="0.25">
      <c r="A452" s="11" t="s">
        <v>946</v>
      </c>
      <c r="B452" s="12" t="s">
        <v>664</v>
      </c>
      <c r="C452" s="13" t="s">
        <v>27</v>
      </c>
      <c r="D452" s="13" t="s">
        <v>1201</v>
      </c>
      <c r="E452" s="13" t="s">
        <v>655</v>
      </c>
    </row>
    <row r="453" spans="1:5" x14ac:dyDescent="0.25">
      <c r="A453" s="11" t="s">
        <v>222</v>
      </c>
      <c r="B453" s="12" t="s">
        <v>664</v>
      </c>
      <c r="C453" s="13" t="s">
        <v>1181</v>
      </c>
      <c r="D453" s="13" t="s">
        <v>1182</v>
      </c>
      <c r="E453" s="13" t="s">
        <v>655</v>
      </c>
    </row>
    <row r="454" spans="1:5" x14ac:dyDescent="0.25">
      <c r="A454" s="1" t="s">
        <v>888</v>
      </c>
      <c r="B454" s="2" t="s">
        <v>664</v>
      </c>
      <c r="C454" t="s">
        <v>427</v>
      </c>
      <c r="D454" t="s">
        <v>1236</v>
      </c>
      <c r="E454" t="s">
        <v>658</v>
      </c>
    </row>
    <row r="455" spans="1:5" x14ac:dyDescent="0.25">
      <c r="A455" s="11" t="s">
        <v>86</v>
      </c>
      <c r="B455" s="12" t="s">
        <v>664</v>
      </c>
      <c r="C455" s="13" t="s">
        <v>1181</v>
      </c>
      <c r="D455" s="13" t="s">
        <v>1182</v>
      </c>
      <c r="E455" s="13" t="s">
        <v>655</v>
      </c>
    </row>
    <row r="456" spans="1:5" x14ac:dyDescent="0.25">
      <c r="A456" s="1" t="s">
        <v>889</v>
      </c>
      <c r="B456" s="2" t="s">
        <v>664</v>
      </c>
      <c r="C456" t="s">
        <v>427</v>
      </c>
      <c r="D456" t="s">
        <v>1236</v>
      </c>
      <c r="E456" t="s">
        <v>658</v>
      </c>
    </row>
    <row r="457" spans="1:5" x14ac:dyDescent="0.25">
      <c r="A457" s="11" t="s">
        <v>352</v>
      </c>
      <c r="B457" s="12" t="s">
        <v>664</v>
      </c>
      <c r="C457" s="13" t="s">
        <v>1181</v>
      </c>
      <c r="D457" s="13" t="s">
        <v>1182</v>
      </c>
      <c r="E457" s="13" t="s">
        <v>655</v>
      </c>
    </row>
    <row r="458" spans="1:5" x14ac:dyDescent="0.25">
      <c r="A458" s="1" t="s">
        <v>890</v>
      </c>
      <c r="B458" s="2" t="s">
        <v>664</v>
      </c>
      <c r="C458" t="s">
        <v>1209</v>
      </c>
      <c r="D458" t="s">
        <v>1210</v>
      </c>
      <c r="E458" t="s">
        <v>658</v>
      </c>
    </row>
    <row r="459" spans="1:5" x14ac:dyDescent="0.25">
      <c r="A459" s="11" t="s">
        <v>335</v>
      </c>
      <c r="B459" s="12" t="s">
        <v>664</v>
      </c>
      <c r="C459" s="13" t="s">
        <v>1181</v>
      </c>
      <c r="D459" s="13" t="s">
        <v>1182</v>
      </c>
      <c r="E459" s="13" t="s">
        <v>655</v>
      </c>
    </row>
    <row r="460" spans="1:5" x14ac:dyDescent="0.25">
      <c r="A460" s="1" t="s">
        <v>891</v>
      </c>
      <c r="B460" s="2" t="s">
        <v>664</v>
      </c>
      <c r="C460" t="s">
        <v>1209</v>
      </c>
      <c r="D460" t="s">
        <v>1210</v>
      </c>
      <c r="E460" t="s">
        <v>658</v>
      </c>
    </row>
    <row r="461" spans="1:5" x14ac:dyDescent="0.25">
      <c r="A461" s="1" t="s">
        <v>892</v>
      </c>
      <c r="B461" s="2" t="s">
        <v>664</v>
      </c>
      <c r="C461" t="s">
        <v>1209</v>
      </c>
      <c r="D461" t="s">
        <v>1210</v>
      </c>
      <c r="E461" t="s">
        <v>658</v>
      </c>
    </row>
    <row r="462" spans="1:5" x14ac:dyDescent="0.25">
      <c r="A462" s="1" t="s">
        <v>893</v>
      </c>
      <c r="B462" s="2" t="s">
        <v>755</v>
      </c>
      <c r="C462" t="s">
        <v>756</v>
      </c>
      <c r="D462" t="s">
        <v>756</v>
      </c>
      <c r="E462" t="s">
        <v>658</v>
      </c>
    </row>
    <row r="463" spans="1:5" x14ac:dyDescent="0.25">
      <c r="A463" s="1" t="s">
        <v>894</v>
      </c>
      <c r="B463" s="2" t="s">
        <v>664</v>
      </c>
      <c r="C463" t="s">
        <v>474</v>
      </c>
      <c r="D463" t="s">
        <v>1239</v>
      </c>
      <c r="E463" t="s">
        <v>658</v>
      </c>
    </row>
    <row r="464" spans="1:5" x14ac:dyDescent="0.25">
      <c r="A464" s="1" t="s">
        <v>895</v>
      </c>
      <c r="B464" s="2" t="s">
        <v>664</v>
      </c>
      <c r="C464" t="s">
        <v>1209</v>
      </c>
      <c r="D464" t="s">
        <v>1210</v>
      </c>
      <c r="E464" t="s">
        <v>658</v>
      </c>
    </row>
    <row r="465" spans="1:5" x14ac:dyDescent="0.25">
      <c r="A465" s="1" t="s">
        <v>529</v>
      </c>
      <c r="B465" s="2" t="s">
        <v>664</v>
      </c>
      <c r="C465" t="s">
        <v>427</v>
      </c>
      <c r="D465" t="s">
        <v>1236</v>
      </c>
      <c r="E465" t="s">
        <v>658</v>
      </c>
    </row>
    <row r="466" spans="1:5" x14ac:dyDescent="0.25">
      <c r="A466" s="1" t="s">
        <v>896</v>
      </c>
      <c r="B466" s="2" t="s">
        <v>664</v>
      </c>
      <c r="C466" t="s">
        <v>1209</v>
      </c>
      <c r="D466" t="s">
        <v>1210</v>
      </c>
      <c r="E466" t="s">
        <v>658</v>
      </c>
    </row>
    <row r="467" spans="1:5" x14ac:dyDescent="0.25">
      <c r="A467" s="11" t="s">
        <v>134</v>
      </c>
      <c r="B467" s="12" t="s">
        <v>664</v>
      </c>
      <c r="C467" s="13" t="s">
        <v>1181</v>
      </c>
      <c r="D467" s="13" t="s">
        <v>1182</v>
      </c>
      <c r="E467" s="13" t="s">
        <v>655</v>
      </c>
    </row>
    <row r="468" spans="1:5" x14ac:dyDescent="0.25">
      <c r="A468" s="1" t="s">
        <v>898</v>
      </c>
      <c r="B468" s="2" t="s">
        <v>664</v>
      </c>
      <c r="C468" t="s">
        <v>427</v>
      </c>
      <c r="D468" t="s">
        <v>1236</v>
      </c>
      <c r="E468" t="s">
        <v>658</v>
      </c>
    </row>
    <row r="469" spans="1:5" x14ac:dyDescent="0.25">
      <c r="A469" s="11" t="s">
        <v>122</v>
      </c>
      <c r="B469" s="12" t="s">
        <v>664</v>
      </c>
      <c r="C469" s="13" t="s">
        <v>1181</v>
      </c>
      <c r="D469" s="13" t="s">
        <v>1182</v>
      </c>
      <c r="E469" s="13" t="s">
        <v>655</v>
      </c>
    </row>
    <row r="470" spans="1:5" x14ac:dyDescent="0.25">
      <c r="A470" s="1" t="s">
        <v>543</v>
      </c>
      <c r="B470" s="2" t="s">
        <v>664</v>
      </c>
      <c r="C470" t="s">
        <v>427</v>
      </c>
      <c r="D470" t="s">
        <v>1236</v>
      </c>
      <c r="E470" t="s">
        <v>658</v>
      </c>
    </row>
    <row r="471" spans="1:5" x14ac:dyDescent="0.25">
      <c r="A471" s="1" t="s">
        <v>899</v>
      </c>
      <c r="B471" s="2" t="s">
        <v>664</v>
      </c>
      <c r="C471" t="s">
        <v>1209</v>
      </c>
      <c r="D471" t="s">
        <v>1210</v>
      </c>
      <c r="E471" t="s">
        <v>658</v>
      </c>
    </row>
    <row r="472" spans="1:5" x14ac:dyDescent="0.25">
      <c r="A472" s="1" t="s">
        <v>636</v>
      </c>
      <c r="B472" s="2" t="s">
        <v>664</v>
      </c>
      <c r="C472" t="s">
        <v>427</v>
      </c>
      <c r="D472" t="s">
        <v>1236</v>
      </c>
      <c r="E472" t="s">
        <v>658</v>
      </c>
    </row>
    <row r="473" spans="1:5" x14ac:dyDescent="0.25">
      <c r="A473" s="11" t="s">
        <v>49</v>
      </c>
      <c r="B473" s="12" t="s">
        <v>664</v>
      </c>
      <c r="C473" s="13" t="s">
        <v>1181</v>
      </c>
      <c r="D473" s="13" t="s">
        <v>1182</v>
      </c>
      <c r="E473" s="13" t="s">
        <v>655</v>
      </c>
    </row>
    <row r="474" spans="1:5" x14ac:dyDescent="0.25">
      <c r="A474" s="1" t="s">
        <v>900</v>
      </c>
      <c r="B474" s="2" t="s">
        <v>664</v>
      </c>
      <c r="C474" t="s">
        <v>1209</v>
      </c>
      <c r="D474" t="s">
        <v>1210</v>
      </c>
      <c r="E474" t="s">
        <v>658</v>
      </c>
    </row>
    <row r="475" spans="1:5" x14ac:dyDescent="0.25">
      <c r="A475" s="1" t="s">
        <v>527</v>
      </c>
      <c r="B475" s="2" t="s">
        <v>664</v>
      </c>
      <c r="C475" t="s">
        <v>427</v>
      </c>
      <c r="D475" t="s">
        <v>1236</v>
      </c>
      <c r="E475" t="s">
        <v>658</v>
      </c>
    </row>
    <row r="476" spans="1:5" x14ac:dyDescent="0.25">
      <c r="A476" s="11" t="s">
        <v>32</v>
      </c>
      <c r="B476" s="12" t="s">
        <v>664</v>
      </c>
      <c r="C476" s="13" t="s">
        <v>1181</v>
      </c>
      <c r="D476" s="13" t="s">
        <v>1182</v>
      </c>
      <c r="E476" s="13" t="s">
        <v>655</v>
      </c>
    </row>
    <row r="477" spans="1:5" x14ac:dyDescent="0.25">
      <c r="A477" s="1" t="s">
        <v>610</v>
      </c>
      <c r="B477" s="2" t="s">
        <v>664</v>
      </c>
      <c r="C477" t="s">
        <v>427</v>
      </c>
      <c r="D477" t="s">
        <v>1236</v>
      </c>
      <c r="E477" t="s">
        <v>658</v>
      </c>
    </row>
    <row r="478" spans="1:5" x14ac:dyDescent="0.25">
      <c r="A478" s="11" t="s">
        <v>163</v>
      </c>
      <c r="B478" s="12" t="s">
        <v>664</v>
      </c>
      <c r="C478" s="13" t="s">
        <v>1181</v>
      </c>
      <c r="D478" s="13" t="s">
        <v>1182</v>
      </c>
      <c r="E478" s="13" t="s">
        <v>655</v>
      </c>
    </row>
    <row r="479" spans="1:5" x14ac:dyDescent="0.25">
      <c r="A479" s="1" t="s">
        <v>552</v>
      </c>
      <c r="B479" s="2" t="s">
        <v>664</v>
      </c>
      <c r="C479" t="s">
        <v>427</v>
      </c>
      <c r="D479" t="s">
        <v>1236</v>
      </c>
      <c r="E479" t="s">
        <v>658</v>
      </c>
    </row>
    <row r="480" spans="1:5" x14ac:dyDescent="0.25">
      <c r="A480" s="1" t="s">
        <v>901</v>
      </c>
      <c r="B480" s="2" t="s">
        <v>664</v>
      </c>
      <c r="C480" t="s">
        <v>427</v>
      </c>
      <c r="D480" t="s">
        <v>1236</v>
      </c>
      <c r="E480" t="s">
        <v>658</v>
      </c>
    </row>
    <row r="481" spans="1:6" x14ac:dyDescent="0.25">
      <c r="A481" s="1" t="s">
        <v>584</v>
      </c>
      <c r="B481" s="2" t="s">
        <v>664</v>
      </c>
      <c r="C481" t="s">
        <v>427</v>
      </c>
      <c r="D481" t="s">
        <v>1236</v>
      </c>
      <c r="E481" t="s">
        <v>658</v>
      </c>
    </row>
    <row r="482" spans="1:6" x14ac:dyDescent="0.25">
      <c r="A482" s="3" t="s">
        <v>365</v>
      </c>
      <c r="B482" s="2" t="s">
        <v>664</v>
      </c>
      <c r="C482" t="s">
        <v>1179</v>
      </c>
      <c r="D482" t="s">
        <v>1180</v>
      </c>
      <c r="E482" t="s">
        <v>655</v>
      </c>
      <c r="F482" t="s">
        <v>1250</v>
      </c>
    </row>
    <row r="483" spans="1:6" x14ac:dyDescent="0.25">
      <c r="A483" s="1" t="s">
        <v>902</v>
      </c>
      <c r="B483" s="2" t="s">
        <v>664</v>
      </c>
      <c r="C483" t="s">
        <v>1161</v>
      </c>
      <c r="D483" t="s">
        <v>1104</v>
      </c>
      <c r="E483" t="s">
        <v>658</v>
      </c>
    </row>
    <row r="484" spans="1:6" x14ac:dyDescent="0.25">
      <c r="A484" s="1" t="s">
        <v>903</v>
      </c>
      <c r="B484" s="2" t="s">
        <v>664</v>
      </c>
      <c r="C484" t="s">
        <v>1209</v>
      </c>
      <c r="D484" t="s">
        <v>1210</v>
      </c>
      <c r="E484" t="s">
        <v>658</v>
      </c>
    </row>
    <row r="485" spans="1:6" x14ac:dyDescent="0.25">
      <c r="A485" s="3" t="s">
        <v>271</v>
      </c>
      <c r="B485" s="2" t="s">
        <v>664</v>
      </c>
      <c r="C485" t="s">
        <v>1179</v>
      </c>
      <c r="D485" t="s">
        <v>1180</v>
      </c>
      <c r="E485" t="s">
        <v>655</v>
      </c>
      <c r="F485" t="s">
        <v>1250</v>
      </c>
    </row>
    <row r="486" spans="1:6" x14ac:dyDescent="0.25">
      <c r="A486" s="3" t="s">
        <v>867</v>
      </c>
      <c r="B486" s="2" t="s">
        <v>664</v>
      </c>
      <c r="C486" t="s">
        <v>1179</v>
      </c>
      <c r="D486" t="s">
        <v>1180</v>
      </c>
      <c r="E486" t="s">
        <v>655</v>
      </c>
      <c r="F486" t="s">
        <v>1250</v>
      </c>
    </row>
    <row r="487" spans="1:6" x14ac:dyDescent="0.25">
      <c r="A487" s="1" t="s">
        <v>904</v>
      </c>
      <c r="B487" s="2" t="s">
        <v>664</v>
      </c>
      <c r="C487" t="s">
        <v>1209</v>
      </c>
      <c r="D487" t="s">
        <v>1210</v>
      </c>
      <c r="E487" t="s">
        <v>658</v>
      </c>
    </row>
    <row r="488" spans="1:6" x14ac:dyDescent="0.25">
      <c r="A488" s="3" t="s">
        <v>405</v>
      </c>
      <c r="B488" s="2" t="s">
        <v>664</v>
      </c>
      <c r="C488" t="s">
        <v>1179</v>
      </c>
      <c r="D488" t="s">
        <v>1180</v>
      </c>
      <c r="E488" t="s">
        <v>655</v>
      </c>
      <c r="F488" t="s">
        <v>1250</v>
      </c>
    </row>
    <row r="489" spans="1:6" x14ac:dyDescent="0.25">
      <c r="A489" s="1" t="s">
        <v>513</v>
      </c>
      <c r="B489" s="2" t="s">
        <v>664</v>
      </c>
      <c r="C489" t="s">
        <v>427</v>
      </c>
      <c r="D489" t="s">
        <v>1236</v>
      </c>
      <c r="E489" t="s">
        <v>658</v>
      </c>
    </row>
    <row r="490" spans="1:6" x14ac:dyDescent="0.25">
      <c r="A490" s="3" t="s">
        <v>398</v>
      </c>
      <c r="B490" s="2" t="s">
        <v>664</v>
      </c>
      <c r="C490" t="s">
        <v>1179</v>
      </c>
      <c r="D490" t="s">
        <v>1180</v>
      </c>
      <c r="E490" t="s">
        <v>655</v>
      </c>
      <c r="F490" t="s">
        <v>1250</v>
      </c>
    </row>
    <row r="491" spans="1:6" x14ac:dyDescent="0.25">
      <c r="A491" s="1" t="s">
        <v>649</v>
      </c>
      <c r="B491" s="2" t="s">
        <v>664</v>
      </c>
      <c r="C491" t="s">
        <v>427</v>
      </c>
      <c r="D491" t="s">
        <v>1236</v>
      </c>
      <c r="E491" t="s">
        <v>658</v>
      </c>
    </row>
    <row r="492" spans="1:6" x14ac:dyDescent="0.25">
      <c r="A492" s="1" t="s">
        <v>467</v>
      </c>
      <c r="B492" s="2" t="s">
        <v>664</v>
      </c>
      <c r="C492" t="s">
        <v>427</v>
      </c>
      <c r="D492" t="s">
        <v>1236</v>
      </c>
      <c r="E492" t="s">
        <v>658</v>
      </c>
    </row>
    <row r="493" spans="1:6" x14ac:dyDescent="0.25">
      <c r="A493" s="1" t="s">
        <v>905</v>
      </c>
      <c r="B493" s="2" t="s">
        <v>664</v>
      </c>
      <c r="C493" t="s">
        <v>1209</v>
      </c>
      <c r="D493" t="s">
        <v>1210</v>
      </c>
      <c r="E493" t="s">
        <v>658</v>
      </c>
    </row>
    <row r="494" spans="1:6" x14ac:dyDescent="0.25">
      <c r="A494" s="3" t="s">
        <v>355</v>
      </c>
      <c r="B494" s="2" t="s">
        <v>664</v>
      </c>
      <c r="C494" t="s">
        <v>1179</v>
      </c>
      <c r="D494" t="s">
        <v>1180</v>
      </c>
      <c r="E494" t="s">
        <v>655</v>
      </c>
      <c r="F494" t="s">
        <v>1250</v>
      </c>
    </row>
    <row r="495" spans="1:6" x14ac:dyDescent="0.25">
      <c r="A495" s="1" t="s">
        <v>906</v>
      </c>
      <c r="B495" s="2" t="s">
        <v>664</v>
      </c>
      <c r="C495" t="s">
        <v>427</v>
      </c>
      <c r="D495" t="s">
        <v>1236</v>
      </c>
      <c r="E495" t="s">
        <v>658</v>
      </c>
    </row>
    <row r="496" spans="1:6" x14ac:dyDescent="0.25">
      <c r="A496" s="3" t="s">
        <v>907</v>
      </c>
      <c r="B496" s="2" t="s">
        <v>664</v>
      </c>
      <c r="C496" t="s">
        <v>1202</v>
      </c>
      <c r="D496" t="s">
        <v>1203</v>
      </c>
      <c r="E496" t="s">
        <v>658</v>
      </c>
    </row>
    <row r="497" spans="1:6" x14ac:dyDescent="0.25">
      <c r="A497" s="1" t="s">
        <v>908</v>
      </c>
      <c r="B497" s="2" t="s">
        <v>664</v>
      </c>
      <c r="C497" t="s">
        <v>1209</v>
      </c>
      <c r="D497" t="s">
        <v>1210</v>
      </c>
      <c r="E497" t="s">
        <v>658</v>
      </c>
    </row>
    <row r="498" spans="1:6" x14ac:dyDescent="0.25">
      <c r="A498" s="1" t="s">
        <v>990</v>
      </c>
      <c r="B498" s="2" t="s">
        <v>664</v>
      </c>
      <c r="C498" t="s">
        <v>1179</v>
      </c>
      <c r="D498" t="s">
        <v>1180</v>
      </c>
      <c r="E498" t="s">
        <v>655</v>
      </c>
      <c r="F498" t="s">
        <v>1250</v>
      </c>
    </row>
    <row r="499" spans="1:6" x14ac:dyDescent="0.25">
      <c r="A499" s="1" t="s">
        <v>909</v>
      </c>
      <c r="B499" s="2" t="s">
        <v>664</v>
      </c>
      <c r="C499" t="s">
        <v>1209</v>
      </c>
      <c r="D499" t="s">
        <v>1210</v>
      </c>
      <c r="E499" t="s">
        <v>658</v>
      </c>
    </row>
    <row r="500" spans="1:6" x14ac:dyDescent="0.25">
      <c r="A500" s="1" t="s">
        <v>910</v>
      </c>
      <c r="B500" s="2" t="s">
        <v>664</v>
      </c>
      <c r="C500" t="s">
        <v>1209</v>
      </c>
      <c r="D500" t="s">
        <v>1210</v>
      </c>
      <c r="E500" t="s">
        <v>658</v>
      </c>
    </row>
    <row r="501" spans="1:6" x14ac:dyDescent="0.25">
      <c r="A501" s="3" t="s">
        <v>253</v>
      </c>
      <c r="B501" s="2" t="s">
        <v>664</v>
      </c>
      <c r="C501" t="s">
        <v>1179</v>
      </c>
      <c r="D501" t="s">
        <v>1180</v>
      </c>
      <c r="E501" t="s">
        <v>655</v>
      </c>
      <c r="F501" t="s">
        <v>1250</v>
      </c>
    </row>
    <row r="502" spans="1:6" x14ac:dyDescent="0.25">
      <c r="A502" s="11" t="s">
        <v>334</v>
      </c>
      <c r="B502" s="12" t="s">
        <v>664</v>
      </c>
      <c r="C502" s="13" t="s">
        <v>1175</v>
      </c>
      <c r="D502" s="13" t="s">
        <v>1176</v>
      </c>
      <c r="E502" s="13" t="s">
        <v>655</v>
      </c>
    </row>
    <row r="503" spans="1:6" x14ac:dyDescent="0.25">
      <c r="A503" s="11" t="s">
        <v>101</v>
      </c>
      <c r="B503" s="12" t="s">
        <v>664</v>
      </c>
      <c r="C503" s="13" t="s">
        <v>1175</v>
      </c>
      <c r="D503" s="13" t="s">
        <v>1176</v>
      </c>
      <c r="E503" s="13" t="s">
        <v>655</v>
      </c>
    </row>
    <row r="504" spans="1:6" x14ac:dyDescent="0.25">
      <c r="A504" s="11" t="s">
        <v>314</v>
      </c>
      <c r="B504" s="12" t="s">
        <v>664</v>
      </c>
      <c r="C504" s="13" t="s">
        <v>1175</v>
      </c>
      <c r="D504" s="13" t="s">
        <v>1176</v>
      </c>
      <c r="E504" s="13" t="s">
        <v>655</v>
      </c>
    </row>
    <row r="505" spans="1:6" x14ac:dyDescent="0.25">
      <c r="A505" s="1" t="s">
        <v>911</v>
      </c>
      <c r="B505" s="2" t="s">
        <v>664</v>
      </c>
      <c r="C505" t="s">
        <v>427</v>
      </c>
      <c r="D505" t="s">
        <v>1236</v>
      </c>
      <c r="E505" t="s">
        <v>658</v>
      </c>
    </row>
    <row r="506" spans="1:6" x14ac:dyDescent="0.25">
      <c r="A506" s="1" t="s">
        <v>604</v>
      </c>
      <c r="B506" s="2" t="s">
        <v>664</v>
      </c>
      <c r="C506" t="s">
        <v>427</v>
      </c>
      <c r="D506" t="s">
        <v>1236</v>
      </c>
      <c r="E506" t="s">
        <v>658</v>
      </c>
    </row>
    <row r="507" spans="1:6" x14ac:dyDescent="0.25">
      <c r="A507" s="1" t="s">
        <v>912</v>
      </c>
      <c r="B507" s="2" t="s">
        <v>664</v>
      </c>
      <c r="C507" t="s">
        <v>1209</v>
      </c>
      <c r="D507" t="s">
        <v>1210</v>
      </c>
      <c r="E507" t="s">
        <v>658</v>
      </c>
    </row>
    <row r="508" spans="1:6" x14ac:dyDescent="0.25">
      <c r="A508" s="1" t="s">
        <v>269</v>
      </c>
      <c r="B508" s="2" t="s">
        <v>664</v>
      </c>
      <c r="C508" t="s">
        <v>1159</v>
      </c>
      <c r="D508" t="s">
        <v>1160</v>
      </c>
      <c r="E508" t="s">
        <v>658</v>
      </c>
    </row>
    <row r="509" spans="1:6" x14ac:dyDescent="0.25">
      <c r="A509" s="1" t="s">
        <v>913</v>
      </c>
      <c r="B509" s="2" t="s">
        <v>664</v>
      </c>
      <c r="C509" t="s">
        <v>427</v>
      </c>
      <c r="D509" t="s">
        <v>1236</v>
      </c>
      <c r="E509" t="s">
        <v>658</v>
      </c>
    </row>
    <row r="510" spans="1:6" x14ac:dyDescent="0.25">
      <c r="A510" s="11" t="s">
        <v>172</v>
      </c>
      <c r="B510" s="12" t="s">
        <v>664</v>
      </c>
      <c r="C510" s="13" t="s">
        <v>1175</v>
      </c>
      <c r="D510" s="13" t="s">
        <v>1176</v>
      </c>
      <c r="E510" s="13" t="s">
        <v>655</v>
      </c>
    </row>
    <row r="511" spans="1:6" x14ac:dyDescent="0.25">
      <c r="A511" s="1" t="s">
        <v>915</v>
      </c>
      <c r="B511" s="2" t="s">
        <v>664</v>
      </c>
      <c r="C511" t="s">
        <v>8</v>
      </c>
      <c r="D511" t="s">
        <v>1102</v>
      </c>
      <c r="E511" t="s">
        <v>658</v>
      </c>
    </row>
    <row r="512" spans="1:6" x14ac:dyDescent="0.25">
      <c r="A512" s="14" t="s">
        <v>178</v>
      </c>
      <c r="B512" s="12" t="s">
        <v>664</v>
      </c>
      <c r="C512" s="13" t="s">
        <v>1175</v>
      </c>
      <c r="D512" s="13" t="s">
        <v>1176</v>
      </c>
      <c r="E512" s="13" t="s">
        <v>655</v>
      </c>
    </row>
    <row r="513" spans="1:5" x14ac:dyDescent="0.25">
      <c r="A513" s="1" t="s">
        <v>916</v>
      </c>
      <c r="B513" s="2" t="s">
        <v>664</v>
      </c>
      <c r="C513" t="s">
        <v>1209</v>
      </c>
      <c r="D513" t="s">
        <v>1210</v>
      </c>
      <c r="E513" t="s">
        <v>658</v>
      </c>
    </row>
    <row r="514" spans="1:5" x14ac:dyDescent="0.25">
      <c r="A514" s="1" t="s">
        <v>917</v>
      </c>
      <c r="B514" s="2" t="s">
        <v>664</v>
      </c>
      <c r="C514" t="s">
        <v>1209</v>
      </c>
      <c r="D514" t="s">
        <v>1210</v>
      </c>
      <c r="E514" t="s">
        <v>658</v>
      </c>
    </row>
    <row r="515" spans="1:5" x14ac:dyDescent="0.25">
      <c r="A515" s="1" t="s">
        <v>918</v>
      </c>
      <c r="B515" s="2" t="s">
        <v>664</v>
      </c>
      <c r="C515" t="s">
        <v>427</v>
      </c>
      <c r="D515" t="s">
        <v>1236</v>
      </c>
      <c r="E515" t="s">
        <v>658</v>
      </c>
    </row>
    <row r="516" spans="1:5" x14ac:dyDescent="0.25">
      <c r="A516" s="1" t="s">
        <v>919</v>
      </c>
      <c r="B516" s="2" t="s">
        <v>664</v>
      </c>
      <c r="C516" t="s">
        <v>1209</v>
      </c>
      <c r="D516" t="s">
        <v>1210</v>
      </c>
      <c r="E516" t="s">
        <v>658</v>
      </c>
    </row>
    <row r="517" spans="1:5" x14ac:dyDescent="0.25">
      <c r="A517" s="1" t="s">
        <v>526</v>
      </c>
      <c r="B517" s="2" t="s">
        <v>664</v>
      </c>
      <c r="C517" t="s">
        <v>427</v>
      </c>
      <c r="D517" t="s">
        <v>1236</v>
      </c>
      <c r="E517" t="s">
        <v>658</v>
      </c>
    </row>
    <row r="518" spans="1:5" x14ac:dyDescent="0.25">
      <c r="A518" s="11" t="s">
        <v>79</v>
      </c>
      <c r="B518" s="12" t="s">
        <v>664</v>
      </c>
      <c r="C518" s="13" t="s">
        <v>1175</v>
      </c>
      <c r="D518" s="13" t="s">
        <v>1176</v>
      </c>
      <c r="E518" s="13" t="s">
        <v>655</v>
      </c>
    </row>
    <row r="519" spans="1:5" x14ac:dyDescent="0.25">
      <c r="A519" s="11" t="s">
        <v>196</v>
      </c>
      <c r="B519" s="12" t="s">
        <v>664</v>
      </c>
      <c r="C519" s="13" t="s">
        <v>1175</v>
      </c>
      <c r="D519" s="13" t="s">
        <v>1176</v>
      </c>
      <c r="E519" s="13" t="s">
        <v>655</v>
      </c>
    </row>
    <row r="520" spans="1:5" x14ac:dyDescent="0.25">
      <c r="A520" s="1" t="s">
        <v>628</v>
      </c>
      <c r="B520" s="2" t="s">
        <v>664</v>
      </c>
      <c r="C520" t="s">
        <v>427</v>
      </c>
      <c r="D520" t="s">
        <v>1236</v>
      </c>
      <c r="E520" t="s">
        <v>658</v>
      </c>
    </row>
    <row r="521" spans="1:5" x14ac:dyDescent="0.25">
      <c r="A521" s="1" t="s">
        <v>921</v>
      </c>
      <c r="B521" s="2" t="s">
        <v>664</v>
      </c>
      <c r="C521" t="s">
        <v>1209</v>
      </c>
      <c r="D521" t="s">
        <v>1210</v>
      </c>
      <c r="E521" t="s">
        <v>658</v>
      </c>
    </row>
    <row r="522" spans="1:5" x14ac:dyDescent="0.25">
      <c r="A522" s="1" t="s">
        <v>922</v>
      </c>
      <c r="B522" s="2" t="s">
        <v>664</v>
      </c>
      <c r="C522" t="s">
        <v>6</v>
      </c>
      <c r="D522" s="4" t="s">
        <v>681</v>
      </c>
      <c r="E522" t="s">
        <v>658</v>
      </c>
    </row>
    <row r="523" spans="1:5" x14ac:dyDescent="0.25">
      <c r="A523" s="11" t="s">
        <v>121</v>
      </c>
      <c r="B523" s="12" t="s">
        <v>664</v>
      </c>
      <c r="C523" s="13" t="s">
        <v>1175</v>
      </c>
      <c r="D523" s="13" t="s">
        <v>1176</v>
      </c>
      <c r="E523" s="13" t="s">
        <v>655</v>
      </c>
    </row>
    <row r="524" spans="1:5" x14ac:dyDescent="0.25">
      <c r="A524" s="1" t="s">
        <v>923</v>
      </c>
      <c r="B524" s="2" t="s">
        <v>664</v>
      </c>
      <c r="C524" t="s">
        <v>1209</v>
      </c>
      <c r="D524" t="s">
        <v>1210</v>
      </c>
      <c r="E524" t="s">
        <v>658</v>
      </c>
    </row>
    <row r="525" spans="1:5" x14ac:dyDescent="0.25">
      <c r="A525" s="11" t="s">
        <v>173</v>
      </c>
      <c r="B525" s="12" t="s">
        <v>664</v>
      </c>
      <c r="C525" s="13" t="s">
        <v>1175</v>
      </c>
      <c r="D525" s="13" t="s">
        <v>1176</v>
      </c>
      <c r="E525" s="13" t="s">
        <v>655</v>
      </c>
    </row>
    <row r="526" spans="1:5" x14ac:dyDescent="0.25">
      <c r="A526" s="1" t="s">
        <v>924</v>
      </c>
      <c r="B526" s="2" t="s">
        <v>755</v>
      </c>
      <c r="C526" t="s">
        <v>756</v>
      </c>
      <c r="D526" t="s">
        <v>756</v>
      </c>
      <c r="E526" t="s">
        <v>658</v>
      </c>
    </row>
    <row r="527" spans="1:5" x14ac:dyDescent="0.25">
      <c r="A527" s="11" t="s">
        <v>166</v>
      </c>
      <c r="B527" s="12" t="s">
        <v>664</v>
      </c>
      <c r="C527" s="13" t="s">
        <v>1175</v>
      </c>
      <c r="D527" s="13" t="s">
        <v>1176</v>
      </c>
      <c r="E527" s="13" t="s">
        <v>655</v>
      </c>
    </row>
    <row r="528" spans="1:5" x14ac:dyDescent="0.25">
      <c r="A528" s="11" t="s">
        <v>89</v>
      </c>
      <c r="B528" s="12" t="s">
        <v>664</v>
      </c>
      <c r="C528" s="13" t="s">
        <v>1175</v>
      </c>
      <c r="D528" s="13" t="s">
        <v>1176</v>
      </c>
      <c r="E528" s="13" t="s">
        <v>655</v>
      </c>
    </row>
    <row r="529" spans="1:5" x14ac:dyDescent="0.25">
      <c r="A529" s="1" t="s">
        <v>545</v>
      </c>
      <c r="B529" s="2" t="s">
        <v>664</v>
      </c>
      <c r="C529" t="s">
        <v>427</v>
      </c>
      <c r="D529" t="s">
        <v>1236</v>
      </c>
      <c r="E529" t="s">
        <v>658</v>
      </c>
    </row>
    <row r="530" spans="1:5" x14ac:dyDescent="0.25">
      <c r="A530" s="1" t="s">
        <v>519</v>
      </c>
      <c r="B530" s="2" t="s">
        <v>664</v>
      </c>
      <c r="C530" t="s">
        <v>427</v>
      </c>
      <c r="D530" t="s">
        <v>1236</v>
      </c>
      <c r="E530" t="s">
        <v>658</v>
      </c>
    </row>
    <row r="531" spans="1:5" x14ac:dyDescent="0.25">
      <c r="A531" s="1" t="s">
        <v>926</v>
      </c>
      <c r="B531" s="2" t="s">
        <v>664</v>
      </c>
      <c r="C531" t="s">
        <v>1222</v>
      </c>
      <c r="D531" t="s">
        <v>1223</v>
      </c>
      <c r="E531" t="s">
        <v>658</v>
      </c>
    </row>
    <row r="532" spans="1:5" x14ac:dyDescent="0.25">
      <c r="A532" s="11" t="s">
        <v>61</v>
      </c>
      <c r="B532" s="12" t="s">
        <v>664</v>
      </c>
      <c r="C532" s="13" t="s">
        <v>1175</v>
      </c>
      <c r="D532" s="13" t="s">
        <v>1176</v>
      </c>
      <c r="E532" s="13" t="s">
        <v>655</v>
      </c>
    </row>
    <row r="533" spans="1:5" x14ac:dyDescent="0.25">
      <c r="A533" s="11" t="s">
        <v>109</v>
      </c>
      <c r="B533" s="12" t="s">
        <v>664</v>
      </c>
      <c r="C533" s="13" t="s">
        <v>1175</v>
      </c>
      <c r="D533" s="13" t="s">
        <v>1176</v>
      </c>
      <c r="E533" s="13" t="s">
        <v>655</v>
      </c>
    </row>
    <row r="534" spans="1:5" x14ac:dyDescent="0.25">
      <c r="A534" s="11" t="s">
        <v>377</v>
      </c>
      <c r="B534" s="12" t="s">
        <v>664</v>
      </c>
      <c r="C534" s="13" t="s">
        <v>1175</v>
      </c>
      <c r="D534" s="13" t="s">
        <v>1176</v>
      </c>
      <c r="E534" s="13" t="s">
        <v>655</v>
      </c>
    </row>
    <row r="535" spans="1:5" x14ac:dyDescent="0.25">
      <c r="A535" s="1" t="s">
        <v>928</v>
      </c>
      <c r="B535" s="2" t="s">
        <v>664</v>
      </c>
      <c r="C535" t="s">
        <v>1209</v>
      </c>
      <c r="D535" t="s">
        <v>1210</v>
      </c>
      <c r="E535" t="s">
        <v>658</v>
      </c>
    </row>
    <row r="536" spans="1:5" x14ac:dyDescent="0.25">
      <c r="A536" s="1" t="s">
        <v>929</v>
      </c>
      <c r="B536" s="2" t="s">
        <v>664</v>
      </c>
      <c r="C536" t="s">
        <v>1209</v>
      </c>
      <c r="D536" t="s">
        <v>1210</v>
      </c>
      <c r="E536" t="s">
        <v>658</v>
      </c>
    </row>
    <row r="537" spans="1:5" x14ac:dyDescent="0.25">
      <c r="A537" s="1" t="s">
        <v>439</v>
      </c>
      <c r="B537" s="2" t="s">
        <v>664</v>
      </c>
      <c r="C537" t="s">
        <v>430</v>
      </c>
      <c r="D537" t="s">
        <v>1224</v>
      </c>
      <c r="E537" t="s">
        <v>658</v>
      </c>
    </row>
    <row r="538" spans="1:5" x14ac:dyDescent="0.25">
      <c r="A538" s="11" t="s">
        <v>55</v>
      </c>
      <c r="B538" s="12" t="s">
        <v>664</v>
      </c>
      <c r="C538" s="13" t="s">
        <v>1175</v>
      </c>
      <c r="D538" s="13" t="s">
        <v>1176</v>
      </c>
      <c r="E538" s="13" t="s">
        <v>655</v>
      </c>
    </row>
    <row r="539" spans="1:5" x14ac:dyDescent="0.25">
      <c r="A539" s="11" t="s">
        <v>108</v>
      </c>
      <c r="B539" s="12" t="s">
        <v>664</v>
      </c>
      <c r="C539" s="13" t="s">
        <v>1175</v>
      </c>
      <c r="D539" s="13" t="s">
        <v>1176</v>
      </c>
      <c r="E539" s="13" t="s">
        <v>655</v>
      </c>
    </row>
    <row r="540" spans="1:5" x14ac:dyDescent="0.25">
      <c r="A540" s="11" t="s">
        <v>42</v>
      </c>
      <c r="B540" s="12" t="s">
        <v>664</v>
      </c>
      <c r="C540" s="13" t="s">
        <v>1175</v>
      </c>
      <c r="D540" s="13" t="s">
        <v>1176</v>
      </c>
      <c r="E540" s="13" t="s">
        <v>655</v>
      </c>
    </row>
    <row r="541" spans="1:5" x14ac:dyDescent="0.25">
      <c r="A541" s="1" t="s">
        <v>932</v>
      </c>
      <c r="B541" s="2" t="s">
        <v>664</v>
      </c>
      <c r="C541" t="s">
        <v>427</v>
      </c>
      <c r="D541" t="s">
        <v>1236</v>
      </c>
      <c r="E541" t="s">
        <v>658</v>
      </c>
    </row>
    <row r="542" spans="1:5" x14ac:dyDescent="0.25">
      <c r="A542" s="11" t="s">
        <v>125</v>
      </c>
      <c r="B542" s="12" t="s">
        <v>664</v>
      </c>
      <c r="C542" s="13" t="s">
        <v>1175</v>
      </c>
      <c r="D542" s="13" t="s">
        <v>1176</v>
      </c>
      <c r="E542" s="13" t="s">
        <v>655</v>
      </c>
    </row>
    <row r="543" spans="1:5" x14ac:dyDescent="0.25">
      <c r="A543" s="1" t="s">
        <v>933</v>
      </c>
      <c r="B543" s="2" t="s">
        <v>664</v>
      </c>
      <c r="C543" t="s">
        <v>8</v>
      </c>
      <c r="D543" t="s">
        <v>1102</v>
      </c>
      <c r="E543" t="s">
        <v>658</v>
      </c>
    </row>
    <row r="544" spans="1:5" x14ac:dyDescent="0.25">
      <c r="A544" s="1" t="s">
        <v>934</v>
      </c>
      <c r="B544" s="2" t="s">
        <v>664</v>
      </c>
      <c r="C544" t="s">
        <v>427</v>
      </c>
      <c r="D544" t="s">
        <v>1236</v>
      </c>
      <c r="E544" t="s">
        <v>658</v>
      </c>
    </row>
    <row r="545" spans="1:5" x14ac:dyDescent="0.25">
      <c r="A545" s="1" t="s">
        <v>935</v>
      </c>
      <c r="B545" s="2" t="s">
        <v>664</v>
      </c>
      <c r="C545" t="s">
        <v>474</v>
      </c>
      <c r="D545" t="s">
        <v>1239</v>
      </c>
      <c r="E545" t="s">
        <v>658</v>
      </c>
    </row>
    <row r="546" spans="1:5" x14ac:dyDescent="0.25">
      <c r="A546" s="11" t="s">
        <v>350</v>
      </c>
      <c r="B546" s="12" t="s">
        <v>664</v>
      </c>
      <c r="C546" s="13" t="s">
        <v>1175</v>
      </c>
      <c r="D546" s="13" t="s">
        <v>1176</v>
      </c>
      <c r="E546" s="13" t="s">
        <v>655</v>
      </c>
    </row>
    <row r="547" spans="1:5" x14ac:dyDescent="0.25">
      <c r="A547" s="1" t="s">
        <v>936</v>
      </c>
      <c r="B547" s="2" t="s">
        <v>664</v>
      </c>
      <c r="C547" t="s">
        <v>1209</v>
      </c>
      <c r="D547" t="s">
        <v>1210</v>
      </c>
      <c r="E547" t="s">
        <v>658</v>
      </c>
    </row>
    <row r="548" spans="1:5" x14ac:dyDescent="0.25">
      <c r="A548" s="11" t="s">
        <v>229</v>
      </c>
      <c r="B548" s="12" t="s">
        <v>664</v>
      </c>
      <c r="C548" s="13" t="s">
        <v>1175</v>
      </c>
      <c r="D548" s="13" t="s">
        <v>1176</v>
      </c>
      <c r="E548" s="13" t="s">
        <v>655</v>
      </c>
    </row>
    <row r="549" spans="1:5" x14ac:dyDescent="0.25">
      <c r="A549" s="1" t="s">
        <v>938</v>
      </c>
      <c r="B549" s="2" t="s">
        <v>664</v>
      </c>
      <c r="C549" t="s">
        <v>1209</v>
      </c>
      <c r="D549" t="s">
        <v>1210</v>
      </c>
      <c r="E549" t="s">
        <v>658</v>
      </c>
    </row>
    <row r="550" spans="1:5" x14ac:dyDescent="0.25">
      <c r="A550" s="11" t="s">
        <v>24</v>
      </c>
      <c r="B550" s="12" t="s">
        <v>664</v>
      </c>
      <c r="C550" s="13" t="s">
        <v>1175</v>
      </c>
      <c r="D550" s="13" t="s">
        <v>1176</v>
      </c>
      <c r="E550" s="13" t="s">
        <v>655</v>
      </c>
    </row>
    <row r="551" spans="1:5" x14ac:dyDescent="0.25">
      <c r="A551" s="1" t="s">
        <v>939</v>
      </c>
      <c r="B551" s="2" t="s">
        <v>664</v>
      </c>
      <c r="C551" t="s">
        <v>427</v>
      </c>
      <c r="D551" t="s">
        <v>1236</v>
      </c>
      <c r="E551" t="s">
        <v>658</v>
      </c>
    </row>
    <row r="552" spans="1:5" x14ac:dyDescent="0.25">
      <c r="A552" s="1" t="s">
        <v>940</v>
      </c>
      <c r="B552" s="2" t="s">
        <v>664</v>
      </c>
      <c r="C552" t="s">
        <v>1209</v>
      </c>
      <c r="D552" t="s">
        <v>1210</v>
      </c>
      <c r="E552" t="s">
        <v>658</v>
      </c>
    </row>
    <row r="553" spans="1:5" x14ac:dyDescent="0.25">
      <c r="A553" s="11" t="s">
        <v>162</v>
      </c>
      <c r="B553" s="12" t="s">
        <v>664</v>
      </c>
      <c r="C553" s="13" t="s">
        <v>1175</v>
      </c>
      <c r="D553" s="13" t="s">
        <v>1176</v>
      </c>
      <c r="E553" s="13" t="s">
        <v>655</v>
      </c>
    </row>
    <row r="554" spans="1:5" x14ac:dyDescent="0.25">
      <c r="A554" s="11" t="s">
        <v>133</v>
      </c>
      <c r="B554" s="12" t="s">
        <v>664</v>
      </c>
      <c r="C554" s="13" t="s">
        <v>1175</v>
      </c>
      <c r="D554" s="13" t="s">
        <v>1176</v>
      </c>
      <c r="E554" s="13" t="s">
        <v>655</v>
      </c>
    </row>
    <row r="555" spans="1:5" x14ac:dyDescent="0.25">
      <c r="A555" s="11" t="s">
        <v>383</v>
      </c>
      <c r="B555" s="12" t="s">
        <v>664</v>
      </c>
      <c r="C555" s="13" t="s">
        <v>1175</v>
      </c>
      <c r="D555" s="13" t="s">
        <v>1176</v>
      </c>
      <c r="E555" s="13" t="s">
        <v>655</v>
      </c>
    </row>
    <row r="556" spans="1:5" x14ac:dyDescent="0.25">
      <c r="A556" s="14" t="s">
        <v>35</v>
      </c>
      <c r="B556" s="12" t="s">
        <v>664</v>
      </c>
      <c r="C556" s="13" t="s">
        <v>1175</v>
      </c>
      <c r="D556" s="13" t="s">
        <v>1176</v>
      </c>
      <c r="E556" s="13" t="s">
        <v>655</v>
      </c>
    </row>
    <row r="557" spans="1:5" x14ac:dyDescent="0.25">
      <c r="A557" s="1" t="s">
        <v>943</v>
      </c>
      <c r="B557" s="2" t="s">
        <v>664</v>
      </c>
      <c r="C557" t="s">
        <v>427</v>
      </c>
      <c r="D557" t="s">
        <v>1236</v>
      </c>
      <c r="E557" t="s">
        <v>658</v>
      </c>
    </row>
    <row r="558" spans="1:5" x14ac:dyDescent="0.25">
      <c r="A558" s="11" t="s">
        <v>389</v>
      </c>
      <c r="B558" s="12" t="s">
        <v>664</v>
      </c>
      <c r="C558" s="13" t="s">
        <v>1175</v>
      </c>
      <c r="D558" s="13" t="s">
        <v>1176</v>
      </c>
      <c r="E558" s="13" t="s">
        <v>655</v>
      </c>
    </row>
    <row r="559" spans="1:5" x14ac:dyDescent="0.25">
      <c r="A559" s="1" t="s">
        <v>944</v>
      </c>
      <c r="B559" s="2" t="s">
        <v>664</v>
      </c>
      <c r="C559" t="s">
        <v>1209</v>
      </c>
      <c r="D559" t="s">
        <v>1210</v>
      </c>
      <c r="E559" t="s">
        <v>658</v>
      </c>
    </row>
    <row r="560" spans="1:5" x14ac:dyDescent="0.25">
      <c r="A560" s="1" t="s">
        <v>544</v>
      </c>
      <c r="B560" s="2" t="s">
        <v>664</v>
      </c>
      <c r="C560" t="s">
        <v>427</v>
      </c>
      <c r="D560" t="s">
        <v>1236</v>
      </c>
      <c r="E560" t="s">
        <v>658</v>
      </c>
    </row>
    <row r="561" spans="1:5" x14ac:dyDescent="0.25">
      <c r="A561" s="1" t="s">
        <v>601</v>
      </c>
      <c r="B561" s="2" t="s">
        <v>664</v>
      </c>
      <c r="C561" t="s">
        <v>427</v>
      </c>
      <c r="D561" t="s">
        <v>1236</v>
      </c>
      <c r="E561" t="s">
        <v>658</v>
      </c>
    </row>
    <row r="562" spans="1:5" x14ac:dyDescent="0.25">
      <c r="A562" s="1" t="s">
        <v>481</v>
      </c>
      <c r="B562" s="2" t="s">
        <v>664</v>
      </c>
      <c r="C562" t="s">
        <v>427</v>
      </c>
      <c r="D562" t="s">
        <v>1236</v>
      </c>
      <c r="E562" t="s">
        <v>658</v>
      </c>
    </row>
    <row r="563" spans="1:5" x14ac:dyDescent="0.25">
      <c r="A563" s="1" t="s">
        <v>637</v>
      </c>
      <c r="B563" s="2" t="s">
        <v>664</v>
      </c>
      <c r="C563" t="s">
        <v>427</v>
      </c>
      <c r="D563" t="s">
        <v>1236</v>
      </c>
      <c r="E563" t="s">
        <v>658</v>
      </c>
    </row>
    <row r="564" spans="1:5" x14ac:dyDescent="0.25">
      <c r="A564" s="1" t="s">
        <v>558</v>
      </c>
      <c r="B564" s="2" t="s">
        <v>664</v>
      </c>
      <c r="C564" t="s">
        <v>427</v>
      </c>
      <c r="D564" t="s">
        <v>1236</v>
      </c>
      <c r="E564" t="s">
        <v>658</v>
      </c>
    </row>
    <row r="565" spans="1:5" x14ac:dyDescent="0.25">
      <c r="A565" s="1" t="s">
        <v>945</v>
      </c>
      <c r="B565" s="2" t="s">
        <v>664</v>
      </c>
      <c r="C565" t="s">
        <v>427</v>
      </c>
      <c r="D565" t="s">
        <v>1236</v>
      </c>
      <c r="E565" t="s">
        <v>658</v>
      </c>
    </row>
    <row r="566" spans="1:5" x14ac:dyDescent="0.25">
      <c r="A566" s="1" t="s">
        <v>566</v>
      </c>
      <c r="B566" s="2" t="s">
        <v>664</v>
      </c>
      <c r="C566" t="s">
        <v>427</v>
      </c>
      <c r="D566" t="s">
        <v>1236</v>
      </c>
      <c r="E566" t="s">
        <v>658</v>
      </c>
    </row>
    <row r="567" spans="1:5" x14ac:dyDescent="0.25">
      <c r="A567" s="1" t="s">
        <v>473</v>
      </c>
      <c r="B567" s="2" t="s">
        <v>664</v>
      </c>
      <c r="C567" t="s">
        <v>474</v>
      </c>
      <c r="D567" t="s">
        <v>1239</v>
      </c>
      <c r="E567" t="s">
        <v>658</v>
      </c>
    </row>
    <row r="568" spans="1:5" x14ac:dyDescent="0.25">
      <c r="A568" s="11" t="s">
        <v>211</v>
      </c>
      <c r="B568" s="12" t="s">
        <v>664</v>
      </c>
      <c r="C568" s="13" t="s">
        <v>1175</v>
      </c>
      <c r="D568" s="13" t="s">
        <v>1176</v>
      </c>
      <c r="E568" s="13" t="s">
        <v>655</v>
      </c>
    </row>
    <row r="569" spans="1:5" x14ac:dyDescent="0.25">
      <c r="A569" s="1" t="s">
        <v>620</v>
      </c>
      <c r="B569" s="2" t="s">
        <v>664</v>
      </c>
      <c r="C569" t="s">
        <v>427</v>
      </c>
      <c r="D569" t="s">
        <v>1236</v>
      </c>
      <c r="E569" t="s">
        <v>658</v>
      </c>
    </row>
    <row r="570" spans="1:5" x14ac:dyDescent="0.25">
      <c r="A570" s="1" t="s">
        <v>947</v>
      </c>
      <c r="B570" s="2" t="s">
        <v>664</v>
      </c>
      <c r="C570" t="s">
        <v>427</v>
      </c>
      <c r="D570" t="s">
        <v>1236</v>
      </c>
      <c r="E570" t="s">
        <v>658</v>
      </c>
    </row>
    <row r="571" spans="1:5" x14ac:dyDescent="0.25">
      <c r="A571" s="11" t="s">
        <v>155</v>
      </c>
      <c r="B571" s="12" t="s">
        <v>664</v>
      </c>
      <c r="C571" s="13" t="s">
        <v>1175</v>
      </c>
      <c r="D571" s="13" t="s">
        <v>1176</v>
      </c>
      <c r="E571" s="13" t="s">
        <v>655</v>
      </c>
    </row>
    <row r="572" spans="1:5" x14ac:dyDescent="0.25">
      <c r="A572" s="11" t="s">
        <v>327</v>
      </c>
      <c r="B572" s="12" t="s">
        <v>664</v>
      </c>
      <c r="C572" s="13" t="s">
        <v>1175</v>
      </c>
      <c r="D572" s="13" t="s">
        <v>1176</v>
      </c>
      <c r="E572" s="13" t="s">
        <v>655</v>
      </c>
    </row>
    <row r="573" spans="1:5" x14ac:dyDescent="0.25">
      <c r="A573" s="11" t="s">
        <v>1031</v>
      </c>
      <c r="B573" s="12" t="s">
        <v>664</v>
      </c>
      <c r="C573" s="13" t="s">
        <v>1175</v>
      </c>
      <c r="D573" s="13" t="s">
        <v>1176</v>
      </c>
      <c r="E573" s="13" t="s">
        <v>655</v>
      </c>
    </row>
    <row r="574" spans="1:5" x14ac:dyDescent="0.25">
      <c r="A574" s="1" t="s">
        <v>564</v>
      </c>
      <c r="B574" s="2" t="s">
        <v>664</v>
      </c>
      <c r="C574" t="s">
        <v>427</v>
      </c>
      <c r="D574" t="s">
        <v>1236</v>
      </c>
      <c r="E574" t="s">
        <v>658</v>
      </c>
    </row>
    <row r="575" spans="1:5" x14ac:dyDescent="0.25">
      <c r="A575" s="1" t="s">
        <v>577</v>
      </c>
      <c r="B575" s="2" t="s">
        <v>664</v>
      </c>
      <c r="C575" t="s">
        <v>427</v>
      </c>
      <c r="D575" t="s">
        <v>1236</v>
      </c>
      <c r="E575" t="s">
        <v>658</v>
      </c>
    </row>
    <row r="576" spans="1:5" x14ac:dyDescent="0.25">
      <c r="A576" s="1" t="s">
        <v>950</v>
      </c>
      <c r="B576" s="2" t="s">
        <v>664</v>
      </c>
      <c r="C576" t="s">
        <v>1209</v>
      </c>
      <c r="D576" t="s">
        <v>1210</v>
      </c>
      <c r="E576" t="s">
        <v>658</v>
      </c>
    </row>
    <row r="577" spans="1:5" x14ac:dyDescent="0.25">
      <c r="A577" s="1" t="s">
        <v>623</v>
      </c>
      <c r="B577" s="2" t="s">
        <v>664</v>
      </c>
      <c r="C577" t="s">
        <v>427</v>
      </c>
      <c r="D577" t="s">
        <v>1236</v>
      </c>
      <c r="E577" t="s">
        <v>658</v>
      </c>
    </row>
    <row r="578" spans="1:5" x14ac:dyDescent="0.25">
      <c r="A578" s="1" t="s">
        <v>951</v>
      </c>
      <c r="B578" s="2" t="s">
        <v>664</v>
      </c>
      <c r="C578" t="s">
        <v>1209</v>
      </c>
      <c r="D578" t="s">
        <v>1210</v>
      </c>
      <c r="E578" t="s">
        <v>658</v>
      </c>
    </row>
    <row r="579" spans="1:5" x14ac:dyDescent="0.25">
      <c r="A579" s="1" t="s">
        <v>490</v>
      </c>
      <c r="B579" s="2" t="s">
        <v>664</v>
      </c>
      <c r="C579" t="s">
        <v>427</v>
      </c>
      <c r="D579" t="s">
        <v>1236</v>
      </c>
      <c r="E579" t="s">
        <v>658</v>
      </c>
    </row>
    <row r="580" spans="1:5" x14ac:dyDescent="0.25">
      <c r="A580" s="1" t="s">
        <v>952</v>
      </c>
      <c r="B580" s="2" t="s">
        <v>664</v>
      </c>
      <c r="C580" t="s">
        <v>1209</v>
      </c>
      <c r="D580" t="s">
        <v>1210</v>
      </c>
      <c r="E580" t="s">
        <v>658</v>
      </c>
    </row>
    <row r="581" spans="1:5" x14ac:dyDescent="0.25">
      <c r="A581" s="11" t="s">
        <v>206</v>
      </c>
      <c r="B581" s="12" t="s">
        <v>664</v>
      </c>
      <c r="C581" s="13" t="s">
        <v>1175</v>
      </c>
      <c r="D581" s="13" t="s">
        <v>1176</v>
      </c>
      <c r="E581" s="13" t="s">
        <v>655</v>
      </c>
    </row>
    <row r="582" spans="1:5" x14ac:dyDescent="0.25">
      <c r="A582" s="1" t="s">
        <v>954</v>
      </c>
      <c r="B582" s="2" t="s">
        <v>664</v>
      </c>
      <c r="C582" t="s">
        <v>427</v>
      </c>
      <c r="D582" t="s">
        <v>1236</v>
      </c>
      <c r="E582" t="s">
        <v>658</v>
      </c>
    </row>
    <row r="583" spans="1:5" x14ac:dyDescent="0.25">
      <c r="A583" s="1" t="s">
        <v>955</v>
      </c>
      <c r="B583" s="2" t="s">
        <v>664</v>
      </c>
      <c r="C583" t="s">
        <v>1209</v>
      </c>
      <c r="D583" t="s">
        <v>1210</v>
      </c>
      <c r="E583" t="s">
        <v>658</v>
      </c>
    </row>
    <row r="584" spans="1:5" x14ac:dyDescent="0.25">
      <c r="A584" s="1" t="s">
        <v>956</v>
      </c>
      <c r="B584" s="2" t="s">
        <v>664</v>
      </c>
      <c r="C584" t="s">
        <v>1209</v>
      </c>
      <c r="D584" t="s">
        <v>1210</v>
      </c>
      <c r="E584" t="s">
        <v>658</v>
      </c>
    </row>
    <row r="585" spans="1:5" x14ac:dyDescent="0.25">
      <c r="A585" s="1" t="s">
        <v>561</v>
      </c>
      <c r="B585" s="2" t="s">
        <v>664</v>
      </c>
      <c r="C585" t="s">
        <v>427</v>
      </c>
      <c r="D585" t="s">
        <v>1236</v>
      </c>
      <c r="E585" t="s">
        <v>658</v>
      </c>
    </row>
    <row r="586" spans="1:5" x14ac:dyDescent="0.25">
      <c r="A586" s="1" t="s">
        <v>957</v>
      </c>
      <c r="B586" s="2" t="s">
        <v>664</v>
      </c>
      <c r="C586" t="s">
        <v>6</v>
      </c>
      <c r="D586" s="4" t="s">
        <v>681</v>
      </c>
      <c r="E586" t="s">
        <v>658</v>
      </c>
    </row>
    <row r="587" spans="1:5" x14ac:dyDescent="0.25">
      <c r="A587" s="1" t="s">
        <v>579</v>
      </c>
      <c r="B587" s="2" t="s">
        <v>664</v>
      </c>
      <c r="C587" t="s">
        <v>427</v>
      </c>
      <c r="D587" t="s">
        <v>1236</v>
      </c>
      <c r="E587" t="s">
        <v>658</v>
      </c>
    </row>
    <row r="588" spans="1:5" x14ac:dyDescent="0.25">
      <c r="A588" s="1" t="s">
        <v>958</v>
      </c>
      <c r="B588" s="2" t="s">
        <v>664</v>
      </c>
      <c r="C588" t="s">
        <v>8</v>
      </c>
      <c r="D588" t="s">
        <v>1102</v>
      </c>
      <c r="E588" t="s">
        <v>658</v>
      </c>
    </row>
    <row r="589" spans="1:5" x14ac:dyDescent="0.25">
      <c r="A589" s="1" t="s">
        <v>959</v>
      </c>
      <c r="B589" s="2" t="s">
        <v>664</v>
      </c>
      <c r="C589" t="s">
        <v>427</v>
      </c>
      <c r="D589" t="s">
        <v>1236</v>
      </c>
      <c r="E589" t="s">
        <v>658</v>
      </c>
    </row>
    <row r="590" spans="1:5" x14ac:dyDescent="0.25">
      <c r="A590" s="1" t="s">
        <v>482</v>
      </c>
      <c r="B590" s="2" t="s">
        <v>664</v>
      </c>
      <c r="C590" t="s">
        <v>474</v>
      </c>
      <c r="D590" t="s">
        <v>1239</v>
      </c>
      <c r="E590" t="s">
        <v>658</v>
      </c>
    </row>
    <row r="591" spans="1:5" x14ac:dyDescent="0.25">
      <c r="A591" s="11" t="s">
        <v>47</v>
      </c>
      <c r="B591" s="12" t="s">
        <v>664</v>
      </c>
      <c r="C591" s="13" t="s">
        <v>1175</v>
      </c>
      <c r="D591" s="13" t="s">
        <v>1176</v>
      </c>
      <c r="E591" s="13" t="s">
        <v>655</v>
      </c>
    </row>
    <row r="592" spans="1:5" x14ac:dyDescent="0.25">
      <c r="A592" s="1" t="s">
        <v>426</v>
      </c>
      <c r="B592" s="2" t="s">
        <v>664</v>
      </c>
      <c r="C592" t="s">
        <v>427</v>
      </c>
      <c r="D592" t="s">
        <v>1236</v>
      </c>
      <c r="E592" t="s">
        <v>658</v>
      </c>
    </row>
    <row r="593" spans="1:6" x14ac:dyDescent="0.25">
      <c r="A593" s="1" t="s">
        <v>960</v>
      </c>
      <c r="B593" s="2" t="s">
        <v>664</v>
      </c>
      <c r="C593" t="s">
        <v>1209</v>
      </c>
      <c r="D593" t="s">
        <v>1210</v>
      </c>
      <c r="E593" t="s">
        <v>658</v>
      </c>
    </row>
    <row r="594" spans="1:6" x14ac:dyDescent="0.25">
      <c r="A594" s="1" t="s">
        <v>581</v>
      </c>
      <c r="B594" s="2" t="s">
        <v>664</v>
      </c>
      <c r="C594" t="s">
        <v>427</v>
      </c>
      <c r="D594" t="s">
        <v>1236</v>
      </c>
      <c r="E594" t="s">
        <v>658</v>
      </c>
    </row>
    <row r="595" spans="1:6" x14ac:dyDescent="0.25">
      <c r="A595" s="11" t="s">
        <v>113</v>
      </c>
      <c r="B595" s="12" t="s">
        <v>664</v>
      </c>
      <c r="C595" s="13" t="s">
        <v>1175</v>
      </c>
      <c r="D595" s="13" t="s">
        <v>1176</v>
      </c>
      <c r="E595" s="13" t="s">
        <v>655</v>
      </c>
    </row>
    <row r="596" spans="1:6" x14ac:dyDescent="0.25">
      <c r="A596" s="11" t="s">
        <v>220</v>
      </c>
      <c r="B596" s="12" t="s">
        <v>664</v>
      </c>
      <c r="C596" s="13" t="s">
        <v>1175</v>
      </c>
      <c r="D596" s="13" t="s">
        <v>1176</v>
      </c>
      <c r="E596" s="13" t="s">
        <v>655</v>
      </c>
    </row>
    <row r="597" spans="1:6" x14ac:dyDescent="0.25">
      <c r="A597" s="5" t="s">
        <v>185</v>
      </c>
      <c r="B597" s="2" t="s">
        <v>664</v>
      </c>
      <c r="C597" t="s">
        <v>4</v>
      </c>
      <c r="D597" t="s">
        <v>1109</v>
      </c>
      <c r="E597" t="s">
        <v>656</v>
      </c>
      <c r="F597" t="s">
        <v>1250</v>
      </c>
    </row>
    <row r="598" spans="1:6" x14ac:dyDescent="0.25">
      <c r="A598" s="3" t="s">
        <v>1053</v>
      </c>
      <c r="B598" s="2" t="s">
        <v>664</v>
      </c>
      <c r="C598" t="s">
        <v>1126</v>
      </c>
      <c r="D598" t="s">
        <v>1116</v>
      </c>
      <c r="E598" t="s">
        <v>656</v>
      </c>
      <c r="F598" t="s">
        <v>1250</v>
      </c>
    </row>
    <row r="599" spans="1:6" x14ac:dyDescent="0.25">
      <c r="A599" s="1" t="s">
        <v>961</v>
      </c>
      <c r="B599" s="2" t="s">
        <v>664</v>
      </c>
      <c r="C599" t="s">
        <v>1209</v>
      </c>
      <c r="D599" t="s">
        <v>1210</v>
      </c>
      <c r="E599" t="s">
        <v>658</v>
      </c>
    </row>
    <row r="600" spans="1:6" x14ac:dyDescent="0.25">
      <c r="A600" s="1" t="s">
        <v>504</v>
      </c>
      <c r="B600" s="2" t="s">
        <v>664</v>
      </c>
      <c r="C600" t="s">
        <v>427</v>
      </c>
      <c r="D600" t="s">
        <v>1236</v>
      </c>
      <c r="E600" t="s">
        <v>658</v>
      </c>
    </row>
    <row r="601" spans="1:6" x14ac:dyDescent="0.25">
      <c r="A601" s="3" t="s">
        <v>941</v>
      </c>
      <c r="B601" s="2" t="s">
        <v>664</v>
      </c>
      <c r="C601" t="s">
        <v>1142</v>
      </c>
      <c r="D601" t="s">
        <v>1112</v>
      </c>
      <c r="E601" t="s">
        <v>656</v>
      </c>
      <c r="F601" t="s">
        <v>1250</v>
      </c>
    </row>
    <row r="602" spans="1:6" x14ac:dyDescent="0.25">
      <c r="A602" s="11" t="s">
        <v>1065</v>
      </c>
      <c r="B602" s="12" t="s">
        <v>664</v>
      </c>
      <c r="C602" s="13" t="s">
        <v>1125</v>
      </c>
      <c r="D602" s="13" t="s">
        <v>1115</v>
      </c>
      <c r="E602" s="13" t="s">
        <v>657</v>
      </c>
    </row>
    <row r="603" spans="1:6" x14ac:dyDescent="0.25">
      <c r="A603" s="1" t="s">
        <v>455</v>
      </c>
      <c r="B603" s="2" t="s">
        <v>664</v>
      </c>
      <c r="C603" t="s">
        <v>427</v>
      </c>
      <c r="D603" t="s">
        <v>1236</v>
      </c>
      <c r="E603" t="s">
        <v>658</v>
      </c>
    </row>
    <row r="604" spans="1:6" x14ac:dyDescent="0.25">
      <c r="A604" s="1" t="s">
        <v>962</v>
      </c>
      <c r="B604" s="2" t="s">
        <v>664</v>
      </c>
      <c r="C604" t="s">
        <v>1209</v>
      </c>
      <c r="D604" t="s">
        <v>1210</v>
      </c>
      <c r="E604" t="s">
        <v>658</v>
      </c>
    </row>
    <row r="605" spans="1:6" x14ac:dyDescent="0.25">
      <c r="A605" s="15" t="s">
        <v>43</v>
      </c>
      <c r="B605" s="12" t="s">
        <v>664</v>
      </c>
      <c r="C605" s="13" t="s">
        <v>25</v>
      </c>
      <c r="D605" s="13" t="s">
        <v>1238</v>
      </c>
      <c r="E605" s="13" t="s">
        <v>655</v>
      </c>
    </row>
    <row r="606" spans="1:6" x14ac:dyDescent="0.25">
      <c r="A606" s="15" t="s">
        <v>48</v>
      </c>
      <c r="B606" s="12" t="s">
        <v>664</v>
      </c>
      <c r="C606" s="13" t="s">
        <v>25</v>
      </c>
      <c r="D606" s="13" t="s">
        <v>1238</v>
      </c>
      <c r="E606" s="13" t="s">
        <v>655</v>
      </c>
    </row>
    <row r="607" spans="1:6" x14ac:dyDescent="0.25">
      <c r="A607" s="15" t="s">
        <v>54</v>
      </c>
      <c r="B607" s="12" t="s">
        <v>664</v>
      </c>
      <c r="C607" s="13" t="s">
        <v>25</v>
      </c>
      <c r="D607" s="13" t="s">
        <v>1238</v>
      </c>
      <c r="E607" s="13" t="s">
        <v>655</v>
      </c>
    </row>
    <row r="608" spans="1:6" x14ac:dyDescent="0.25">
      <c r="A608" s="1" t="s">
        <v>963</v>
      </c>
      <c r="B608" s="2" t="s">
        <v>664</v>
      </c>
      <c r="C608" t="s">
        <v>427</v>
      </c>
      <c r="D608" t="s">
        <v>1236</v>
      </c>
      <c r="E608" t="s">
        <v>658</v>
      </c>
    </row>
    <row r="609" spans="1:5" x14ac:dyDescent="0.25">
      <c r="A609" s="1" t="s">
        <v>964</v>
      </c>
      <c r="B609" s="2" t="s">
        <v>664</v>
      </c>
      <c r="C609" t="s">
        <v>1209</v>
      </c>
      <c r="D609" t="s">
        <v>1210</v>
      </c>
      <c r="E609" t="s">
        <v>658</v>
      </c>
    </row>
    <row r="610" spans="1:5" x14ac:dyDescent="0.25">
      <c r="A610" s="15" t="s">
        <v>60</v>
      </c>
      <c r="B610" s="12" t="s">
        <v>664</v>
      </c>
      <c r="C610" s="13" t="s">
        <v>25</v>
      </c>
      <c r="D610" s="13" t="s">
        <v>1238</v>
      </c>
      <c r="E610" s="13" t="s">
        <v>655</v>
      </c>
    </row>
    <row r="611" spans="1:5" x14ac:dyDescent="0.25">
      <c r="A611" s="15" t="s">
        <v>84</v>
      </c>
      <c r="B611" s="12" t="s">
        <v>664</v>
      </c>
      <c r="C611" s="13" t="s">
        <v>25</v>
      </c>
      <c r="D611" s="13" t="s">
        <v>1238</v>
      </c>
      <c r="E611" s="13" t="s">
        <v>655</v>
      </c>
    </row>
    <row r="612" spans="1:5" x14ac:dyDescent="0.25">
      <c r="A612" s="1" t="s">
        <v>965</v>
      </c>
      <c r="B612" s="2" t="s">
        <v>664</v>
      </c>
      <c r="C612" t="s">
        <v>1209</v>
      </c>
      <c r="D612" t="s">
        <v>1210</v>
      </c>
      <c r="E612" t="s">
        <v>658</v>
      </c>
    </row>
    <row r="613" spans="1:5" x14ac:dyDescent="0.25">
      <c r="A613" s="1" t="s">
        <v>966</v>
      </c>
      <c r="B613" s="2" t="s">
        <v>664</v>
      </c>
      <c r="C613" t="s">
        <v>427</v>
      </c>
      <c r="D613" t="s">
        <v>1236</v>
      </c>
      <c r="E613" t="s">
        <v>658</v>
      </c>
    </row>
    <row r="614" spans="1:5" x14ac:dyDescent="0.25">
      <c r="A614" s="1" t="s">
        <v>569</v>
      </c>
      <c r="B614" s="2" t="s">
        <v>664</v>
      </c>
      <c r="C614" t="s">
        <v>427</v>
      </c>
      <c r="D614" t="s">
        <v>1236</v>
      </c>
      <c r="E614" t="s">
        <v>658</v>
      </c>
    </row>
    <row r="615" spans="1:5" x14ac:dyDescent="0.25">
      <c r="A615" s="1" t="s">
        <v>967</v>
      </c>
      <c r="B615" s="2" t="s">
        <v>664</v>
      </c>
      <c r="C615" t="s">
        <v>6</v>
      </c>
      <c r="D615" s="4" t="s">
        <v>681</v>
      </c>
      <c r="E615" t="s">
        <v>658</v>
      </c>
    </row>
    <row r="616" spans="1:5" x14ac:dyDescent="0.25">
      <c r="A616" s="1" t="s">
        <v>548</v>
      </c>
      <c r="B616" s="2" t="s">
        <v>664</v>
      </c>
      <c r="C616" t="s">
        <v>427</v>
      </c>
      <c r="D616" t="s">
        <v>1236</v>
      </c>
      <c r="E616" t="s">
        <v>658</v>
      </c>
    </row>
    <row r="617" spans="1:5" x14ac:dyDescent="0.25">
      <c r="A617" s="1" t="s">
        <v>968</v>
      </c>
      <c r="B617" s="2" t="s">
        <v>664</v>
      </c>
      <c r="C617" t="s">
        <v>1209</v>
      </c>
      <c r="D617" t="s">
        <v>1210</v>
      </c>
      <c r="E617" t="s">
        <v>658</v>
      </c>
    </row>
    <row r="618" spans="1:5" x14ac:dyDescent="0.25">
      <c r="A618" s="15" t="s">
        <v>85</v>
      </c>
      <c r="B618" s="12" t="s">
        <v>664</v>
      </c>
      <c r="C618" s="13" t="s">
        <v>25</v>
      </c>
      <c r="D618" s="13" t="s">
        <v>1238</v>
      </c>
      <c r="E618" s="13" t="s">
        <v>655</v>
      </c>
    </row>
    <row r="619" spans="1:5" x14ac:dyDescent="0.25">
      <c r="A619" s="1" t="s">
        <v>560</v>
      </c>
      <c r="B619" s="2" t="s">
        <v>664</v>
      </c>
      <c r="C619" t="s">
        <v>427</v>
      </c>
      <c r="D619" t="s">
        <v>1236</v>
      </c>
      <c r="E619" t="s">
        <v>658</v>
      </c>
    </row>
    <row r="620" spans="1:5" x14ac:dyDescent="0.25">
      <c r="A620" s="15" t="s">
        <v>90</v>
      </c>
      <c r="B620" s="12" t="s">
        <v>664</v>
      </c>
      <c r="C620" s="13" t="s">
        <v>25</v>
      </c>
      <c r="D620" s="13" t="s">
        <v>1238</v>
      </c>
      <c r="E620" s="13" t="s">
        <v>655</v>
      </c>
    </row>
    <row r="621" spans="1:5" x14ac:dyDescent="0.25">
      <c r="A621" s="1" t="s">
        <v>593</v>
      </c>
      <c r="B621" s="2" t="s">
        <v>664</v>
      </c>
      <c r="C621" t="s">
        <v>427</v>
      </c>
      <c r="D621" t="s">
        <v>1236</v>
      </c>
      <c r="E621" t="s">
        <v>658</v>
      </c>
    </row>
    <row r="622" spans="1:5" x14ac:dyDescent="0.25">
      <c r="A622" s="1" t="s">
        <v>554</v>
      </c>
      <c r="B622" s="2" t="s">
        <v>664</v>
      </c>
      <c r="C622" t="s">
        <v>427</v>
      </c>
      <c r="D622" t="s">
        <v>1236</v>
      </c>
      <c r="E622" t="s">
        <v>658</v>
      </c>
    </row>
    <row r="623" spans="1:5" x14ac:dyDescent="0.25">
      <c r="A623" s="1" t="s">
        <v>970</v>
      </c>
      <c r="B623" s="2" t="s">
        <v>664</v>
      </c>
      <c r="C623" t="s">
        <v>1209</v>
      </c>
      <c r="D623" t="s">
        <v>1210</v>
      </c>
      <c r="E623" t="s">
        <v>658</v>
      </c>
    </row>
    <row r="624" spans="1:5" x14ac:dyDescent="0.25">
      <c r="A624" s="15" t="s">
        <v>96</v>
      </c>
      <c r="B624" s="12" t="s">
        <v>664</v>
      </c>
      <c r="C624" s="13" t="s">
        <v>25</v>
      </c>
      <c r="D624" s="13" t="s">
        <v>1238</v>
      </c>
      <c r="E624" s="13" t="s">
        <v>655</v>
      </c>
    </row>
    <row r="625" spans="1:5" x14ac:dyDescent="0.25">
      <c r="A625" s="1" t="s">
        <v>546</v>
      </c>
      <c r="B625" s="2" t="s">
        <v>664</v>
      </c>
      <c r="C625" t="s">
        <v>427</v>
      </c>
      <c r="D625" t="s">
        <v>1236</v>
      </c>
      <c r="E625" t="s">
        <v>658</v>
      </c>
    </row>
    <row r="626" spans="1:5" x14ac:dyDescent="0.25">
      <c r="A626" s="1" t="s">
        <v>971</v>
      </c>
      <c r="B626" s="2" t="s">
        <v>664</v>
      </c>
      <c r="C626" t="s">
        <v>1209</v>
      </c>
      <c r="D626" t="s">
        <v>1210</v>
      </c>
      <c r="E626" t="s">
        <v>658</v>
      </c>
    </row>
    <row r="627" spans="1:5" x14ac:dyDescent="0.25">
      <c r="A627" s="1" t="s">
        <v>451</v>
      </c>
      <c r="B627" s="2" t="s">
        <v>664</v>
      </c>
      <c r="C627" t="s">
        <v>427</v>
      </c>
      <c r="D627" t="s">
        <v>1236</v>
      </c>
      <c r="E627" t="s">
        <v>658</v>
      </c>
    </row>
    <row r="628" spans="1:5" x14ac:dyDescent="0.25">
      <c r="A628" s="15" t="s">
        <v>97</v>
      </c>
      <c r="B628" s="12" t="s">
        <v>664</v>
      </c>
      <c r="C628" s="13" t="s">
        <v>25</v>
      </c>
      <c r="D628" s="13" t="s">
        <v>1238</v>
      </c>
      <c r="E628" s="13" t="s">
        <v>655</v>
      </c>
    </row>
    <row r="629" spans="1:5" x14ac:dyDescent="0.25">
      <c r="A629" s="1" t="s">
        <v>458</v>
      </c>
      <c r="B629" s="2" t="s">
        <v>664</v>
      </c>
      <c r="C629" t="s">
        <v>427</v>
      </c>
      <c r="D629" t="s">
        <v>1236</v>
      </c>
      <c r="E629" t="s">
        <v>658</v>
      </c>
    </row>
    <row r="630" spans="1:5" x14ac:dyDescent="0.25">
      <c r="A630" s="1" t="s">
        <v>972</v>
      </c>
      <c r="B630" s="2" t="s">
        <v>664</v>
      </c>
      <c r="C630" t="s">
        <v>1209</v>
      </c>
      <c r="D630" t="s">
        <v>1210</v>
      </c>
      <c r="E630" t="s">
        <v>658</v>
      </c>
    </row>
    <row r="631" spans="1:5" x14ac:dyDescent="0.25">
      <c r="A631" s="1" t="s">
        <v>502</v>
      </c>
      <c r="B631" s="2" t="s">
        <v>664</v>
      </c>
      <c r="C631" t="s">
        <v>427</v>
      </c>
      <c r="D631" t="s">
        <v>1236</v>
      </c>
      <c r="E631" t="s">
        <v>658</v>
      </c>
    </row>
    <row r="632" spans="1:5" x14ac:dyDescent="0.25">
      <c r="A632" s="1" t="s">
        <v>973</v>
      </c>
      <c r="B632" s="2" t="s">
        <v>664</v>
      </c>
      <c r="C632" t="s">
        <v>1209</v>
      </c>
      <c r="D632" t="s">
        <v>1210</v>
      </c>
      <c r="E632" t="s">
        <v>658</v>
      </c>
    </row>
    <row r="633" spans="1:5" x14ac:dyDescent="0.25">
      <c r="A633" s="1" t="s">
        <v>652</v>
      </c>
      <c r="B633" s="2" t="s">
        <v>664</v>
      </c>
      <c r="C633" t="s">
        <v>474</v>
      </c>
      <c r="D633" t="s">
        <v>1239</v>
      </c>
      <c r="E633" t="s">
        <v>658</v>
      </c>
    </row>
    <row r="634" spans="1:5" x14ac:dyDescent="0.25">
      <c r="A634" s="1" t="s">
        <v>974</v>
      </c>
      <c r="B634" s="2" t="s">
        <v>664</v>
      </c>
      <c r="C634" t="s">
        <v>1209</v>
      </c>
      <c r="D634" t="s">
        <v>1210</v>
      </c>
      <c r="E634" t="s">
        <v>658</v>
      </c>
    </row>
    <row r="635" spans="1:5" x14ac:dyDescent="0.25">
      <c r="A635" s="1" t="s">
        <v>653</v>
      </c>
      <c r="B635" s="2" t="s">
        <v>664</v>
      </c>
      <c r="C635" t="s">
        <v>474</v>
      </c>
      <c r="D635" t="s">
        <v>1239</v>
      </c>
      <c r="E635" t="s">
        <v>658</v>
      </c>
    </row>
    <row r="636" spans="1:5" x14ac:dyDescent="0.25">
      <c r="A636" s="1" t="s">
        <v>453</v>
      </c>
      <c r="B636" s="2" t="s">
        <v>664</v>
      </c>
      <c r="C636" t="s">
        <v>427</v>
      </c>
      <c r="D636" t="s">
        <v>1236</v>
      </c>
      <c r="E636" t="s">
        <v>658</v>
      </c>
    </row>
    <row r="637" spans="1:5" x14ac:dyDescent="0.25">
      <c r="A637" s="1" t="s">
        <v>540</v>
      </c>
      <c r="B637" s="2" t="s">
        <v>664</v>
      </c>
      <c r="C637" t="s">
        <v>427</v>
      </c>
      <c r="D637" t="s">
        <v>1236</v>
      </c>
      <c r="E637" t="s">
        <v>658</v>
      </c>
    </row>
    <row r="638" spans="1:5" x14ac:dyDescent="0.25">
      <c r="A638" s="15" t="s">
        <v>102</v>
      </c>
      <c r="B638" s="12" t="s">
        <v>664</v>
      </c>
      <c r="C638" s="13" t="s">
        <v>25</v>
      </c>
      <c r="D638" s="13" t="s">
        <v>1238</v>
      </c>
      <c r="E638" s="13" t="s">
        <v>655</v>
      </c>
    </row>
    <row r="639" spans="1:5" x14ac:dyDescent="0.25">
      <c r="A639" s="1" t="s">
        <v>975</v>
      </c>
      <c r="B639" s="2" t="s">
        <v>664</v>
      </c>
      <c r="C639" t="s">
        <v>427</v>
      </c>
      <c r="D639" t="s">
        <v>1236</v>
      </c>
      <c r="E639" t="s">
        <v>658</v>
      </c>
    </row>
    <row r="640" spans="1:5" x14ac:dyDescent="0.25">
      <c r="A640" s="15" t="s">
        <v>114</v>
      </c>
      <c r="B640" s="12" t="s">
        <v>664</v>
      </c>
      <c r="C640" s="13" t="s">
        <v>25</v>
      </c>
      <c r="D640" s="13" t="s">
        <v>1238</v>
      </c>
      <c r="E640" s="13" t="s">
        <v>655</v>
      </c>
    </row>
    <row r="641" spans="1:5" x14ac:dyDescent="0.25">
      <c r="A641" s="15" t="s">
        <v>120</v>
      </c>
      <c r="B641" s="12" t="s">
        <v>664</v>
      </c>
      <c r="C641" s="13" t="s">
        <v>25</v>
      </c>
      <c r="D641" s="13" t="s">
        <v>1238</v>
      </c>
      <c r="E641" s="13" t="s">
        <v>655</v>
      </c>
    </row>
    <row r="642" spans="1:5" x14ac:dyDescent="0.25">
      <c r="A642" s="15" t="s">
        <v>126</v>
      </c>
      <c r="B642" s="12" t="s">
        <v>664</v>
      </c>
      <c r="C642" s="13" t="s">
        <v>25</v>
      </c>
      <c r="D642" s="13" t="s">
        <v>1238</v>
      </c>
      <c r="E642" s="13" t="s">
        <v>655</v>
      </c>
    </row>
    <row r="643" spans="1:5" x14ac:dyDescent="0.25">
      <c r="A643" s="15" t="s">
        <v>132</v>
      </c>
      <c r="B643" s="12" t="s">
        <v>664</v>
      </c>
      <c r="C643" s="13" t="s">
        <v>25</v>
      </c>
      <c r="D643" s="13" t="s">
        <v>1238</v>
      </c>
      <c r="E643" s="13" t="s">
        <v>655</v>
      </c>
    </row>
    <row r="644" spans="1:5" x14ac:dyDescent="0.25">
      <c r="A644" s="15" t="s">
        <v>156</v>
      </c>
      <c r="B644" s="12" t="s">
        <v>664</v>
      </c>
      <c r="C644" s="13" t="s">
        <v>25</v>
      </c>
      <c r="D644" s="13" t="s">
        <v>1238</v>
      </c>
      <c r="E644" s="13" t="s">
        <v>655</v>
      </c>
    </row>
    <row r="645" spans="1:5" x14ac:dyDescent="0.25">
      <c r="A645" s="1" t="s">
        <v>977</v>
      </c>
      <c r="B645" s="2" t="s">
        <v>664</v>
      </c>
      <c r="C645" t="s">
        <v>1209</v>
      </c>
      <c r="D645" t="s">
        <v>1210</v>
      </c>
      <c r="E645" t="s">
        <v>658</v>
      </c>
    </row>
    <row r="646" spans="1:5" x14ac:dyDescent="0.25">
      <c r="A646" s="1" t="s">
        <v>978</v>
      </c>
      <c r="B646" s="2" t="s">
        <v>664</v>
      </c>
      <c r="C646" t="s">
        <v>1209</v>
      </c>
      <c r="D646" t="s">
        <v>1210</v>
      </c>
      <c r="E646" t="s">
        <v>658</v>
      </c>
    </row>
    <row r="647" spans="1:5" x14ac:dyDescent="0.25">
      <c r="A647" s="15" t="s">
        <v>161</v>
      </c>
      <c r="B647" s="12" t="s">
        <v>664</v>
      </c>
      <c r="C647" s="13" t="s">
        <v>25</v>
      </c>
      <c r="D647" s="13" t="s">
        <v>1238</v>
      </c>
      <c r="E647" s="13" t="s">
        <v>655</v>
      </c>
    </row>
    <row r="648" spans="1:5" x14ac:dyDescent="0.25">
      <c r="A648" s="1" t="s">
        <v>980</v>
      </c>
      <c r="B648" s="2" t="s">
        <v>664</v>
      </c>
      <c r="C648" t="s">
        <v>1222</v>
      </c>
      <c r="D648" t="s">
        <v>1223</v>
      </c>
      <c r="E648" t="s">
        <v>658</v>
      </c>
    </row>
    <row r="649" spans="1:5" x14ac:dyDescent="0.25">
      <c r="A649" s="15" t="s">
        <v>197</v>
      </c>
      <c r="B649" s="12" t="s">
        <v>664</v>
      </c>
      <c r="C649" s="13" t="s">
        <v>25</v>
      </c>
      <c r="D649" s="13" t="s">
        <v>1238</v>
      </c>
      <c r="E649" s="13" t="s">
        <v>655</v>
      </c>
    </row>
    <row r="650" spans="1:5" x14ac:dyDescent="0.25">
      <c r="A650" s="1" t="s">
        <v>982</v>
      </c>
      <c r="B650" s="2" t="s">
        <v>664</v>
      </c>
      <c r="C650" t="s">
        <v>1222</v>
      </c>
      <c r="D650" t="s">
        <v>1223</v>
      </c>
      <c r="E650" t="s">
        <v>658</v>
      </c>
    </row>
    <row r="651" spans="1:5" x14ac:dyDescent="0.25">
      <c r="A651" s="15" t="s">
        <v>205</v>
      </c>
      <c r="B651" s="12" t="s">
        <v>664</v>
      </c>
      <c r="C651" s="13" t="s">
        <v>25</v>
      </c>
      <c r="D651" s="13" t="s">
        <v>1238</v>
      </c>
      <c r="E651" s="13" t="s">
        <v>655</v>
      </c>
    </row>
    <row r="652" spans="1:5" x14ac:dyDescent="0.25">
      <c r="A652" s="15" t="s">
        <v>212</v>
      </c>
      <c r="B652" s="12" t="s">
        <v>664</v>
      </c>
      <c r="C652" s="13" t="s">
        <v>25</v>
      </c>
      <c r="D652" s="13" t="s">
        <v>1238</v>
      </c>
      <c r="E652" s="13" t="s">
        <v>655</v>
      </c>
    </row>
    <row r="653" spans="1:5" x14ac:dyDescent="0.25">
      <c r="A653" s="1" t="s">
        <v>983</v>
      </c>
      <c r="B653" s="2" t="s">
        <v>664</v>
      </c>
      <c r="C653" t="s">
        <v>1209</v>
      </c>
      <c r="D653" t="s">
        <v>1210</v>
      </c>
      <c r="E653" t="s">
        <v>658</v>
      </c>
    </row>
    <row r="654" spans="1:5" x14ac:dyDescent="0.25">
      <c r="A654" s="1" t="s">
        <v>984</v>
      </c>
      <c r="B654" s="2" t="s">
        <v>664</v>
      </c>
      <c r="C654" t="s">
        <v>427</v>
      </c>
      <c r="D654" t="s">
        <v>1200</v>
      </c>
      <c r="E654" t="s">
        <v>658</v>
      </c>
    </row>
    <row r="655" spans="1:5" x14ac:dyDescent="0.25">
      <c r="A655" s="1" t="s">
        <v>985</v>
      </c>
      <c r="B655" s="2" t="s">
        <v>664</v>
      </c>
      <c r="C655" t="s">
        <v>1209</v>
      </c>
      <c r="D655" t="s">
        <v>1210</v>
      </c>
      <c r="E655" t="s">
        <v>658</v>
      </c>
    </row>
    <row r="656" spans="1:5" x14ac:dyDescent="0.25">
      <c r="A656" s="15" t="s">
        <v>221</v>
      </c>
      <c r="B656" s="12" t="s">
        <v>664</v>
      </c>
      <c r="C656" s="13" t="s">
        <v>25</v>
      </c>
      <c r="D656" s="13" t="s">
        <v>1238</v>
      </c>
      <c r="E656" s="13" t="s">
        <v>655</v>
      </c>
    </row>
    <row r="657" spans="1:5" x14ac:dyDescent="0.25">
      <c r="A657" s="15" t="s">
        <v>228</v>
      </c>
      <c r="B657" s="12" t="s">
        <v>664</v>
      </c>
      <c r="C657" s="13" t="s">
        <v>25</v>
      </c>
      <c r="D657" s="13" t="s">
        <v>1238</v>
      </c>
      <c r="E657" s="13" t="s">
        <v>655</v>
      </c>
    </row>
    <row r="658" spans="1:5" x14ac:dyDescent="0.25">
      <c r="A658" s="15" t="s">
        <v>315</v>
      </c>
      <c r="B658" s="12" t="s">
        <v>664</v>
      </c>
      <c r="C658" s="13" t="s">
        <v>25</v>
      </c>
      <c r="D658" s="13" t="s">
        <v>1238</v>
      </c>
      <c r="E658" s="13" t="s">
        <v>655</v>
      </c>
    </row>
    <row r="659" spans="1:5" x14ac:dyDescent="0.25">
      <c r="A659" s="1" t="s">
        <v>989</v>
      </c>
      <c r="B659" s="2" t="s">
        <v>664</v>
      </c>
      <c r="C659" t="s">
        <v>427</v>
      </c>
      <c r="D659" t="s">
        <v>1236</v>
      </c>
      <c r="E659" t="s">
        <v>658</v>
      </c>
    </row>
    <row r="660" spans="1:5" x14ac:dyDescent="0.25">
      <c r="A660" s="15" t="s">
        <v>326</v>
      </c>
      <c r="B660" s="12" t="s">
        <v>664</v>
      </c>
      <c r="C660" s="13" t="s">
        <v>25</v>
      </c>
      <c r="D660" s="13" t="s">
        <v>1238</v>
      </c>
      <c r="E660" s="13" t="s">
        <v>655</v>
      </c>
    </row>
    <row r="661" spans="1:5" x14ac:dyDescent="0.25">
      <c r="A661" s="15" t="s">
        <v>333</v>
      </c>
      <c r="B661" s="12" t="s">
        <v>664</v>
      </c>
      <c r="C661" s="13" t="s">
        <v>25</v>
      </c>
      <c r="D661" s="13" t="s">
        <v>1238</v>
      </c>
      <c r="E661" s="13" t="s">
        <v>655</v>
      </c>
    </row>
    <row r="662" spans="1:5" x14ac:dyDescent="0.25">
      <c r="A662" s="15" t="s">
        <v>351</v>
      </c>
      <c r="B662" s="12" t="s">
        <v>664</v>
      </c>
      <c r="C662" s="13" t="s">
        <v>25</v>
      </c>
      <c r="D662" s="13" t="s">
        <v>1238</v>
      </c>
      <c r="E662" s="13" t="s">
        <v>655</v>
      </c>
    </row>
    <row r="663" spans="1:5" x14ac:dyDescent="0.25">
      <c r="A663" s="1" t="s">
        <v>992</v>
      </c>
      <c r="B663" s="2" t="s">
        <v>664</v>
      </c>
      <c r="C663" t="s">
        <v>1209</v>
      </c>
      <c r="D663" t="s">
        <v>1210</v>
      </c>
      <c r="E663" t="s">
        <v>658</v>
      </c>
    </row>
    <row r="664" spans="1:5" x14ac:dyDescent="0.25">
      <c r="A664" s="1" t="s">
        <v>993</v>
      </c>
      <c r="B664" s="2" t="s">
        <v>664</v>
      </c>
      <c r="C664" t="s">
        <v>1138</v>
      </c>
      <c r="D664" t="s">
        <v>1114</v>
      </c>
      <c r="E664" t="s">
        <v>658</v>
      </c>
    </row>
    <row r="665" spans="1:5" x14ac:dyDescent="0.25">
      <c r="A665" s="15" t="s">
        <v>378</v>
      </c>
      <c r="B665" s="12" t="s">
        <v>664</v>
      </c>
      <c r="C665" s="13" t="s">
        <v>25</v>
      </c>
      <c r="D665" s="13" t="s">
        <v>1238</v>
      </c>
      <c r="E665" s="13" t="s">
        <v>655</v>
      </c>
    </row>
    <row r="666" spans="1:5" x14ac:dyDescent="0.25">
      <c r="A666" s="15" t="s">
        <v>382</v>
      </c>
      <c r="B666" s="12" t="s">
        <v>664</v>
      </c>
      <c r="C666" s="13" t="s">
        <v>25</v>
      </c>
      <c r="D666" s="13" t="s">
        <v>1238</v>
      </c>
      <c r="E666" s="13" t="s">
        <v>655</v>
      </c>
    </row>
    <row r="667" spans="1:5" x14ac:dyDescent="0.25">
      <c r="A667" s="1" t="s">
        <v>995</v>
      </c>
      <c r="B667" s="2" t="s">
        <v>664</v>
      </c>
      <c r="C667" t="s">
        <v>1209</v>
      </c>
      <c r="D667" t="s">
        <v>1210</v>
      </c>
      <c r="E667" t="s">
        <v>658</v>
      </c>
    </row>
    <row r="668" spans="1:5" x14ac:dyDescent="0.25">
      <c r="A668" s="15" t="s">
        <v>390</v>
      </c>
      <c r="B668" s="12" t="s">
        <v>664</v>
      </c>
      <c r="C668" s="13" t="s">
        <v>25</v>
      </c>
      <c r="D668" s="13" t="s">
        <v>1238</v>
      </c>
      <c r="E668" s="13" t="s">
        <v>655</v>
      </c>
    </row>
    <row r="669" spans="1:5" x14ac:dyDescent="0.25">
      <c r="A669" s="1" t="s">
        <v>603</v>
      </c>
      <c r="B669" s="2" t="s">
        <v>664</v>
      </c>
      <c r="C669" t="s">
        <v>427</v>
      </c>
      <c r="D669" t="s">
        <v>1236</v>
      </c>
      <c r="E669" t="s">
        <v>658</v>
      </c>
    </row>
    <row r="670" spans="1:5" x14ac:dyDescent="0.25">
      <c r="A670" s="11" t="s">
        <v>673</v>
      </c>
      <c r="B670" s="12" t="s">
        <v>664</v>
      </c>
      <c r="C670" s="13" t="s">
        <v>1137</v>
      </c>
      <c r="D670" s="13" t="s">
        <v>674</v>
      </c>
      <c r="E670" s="13" t="s">
        <v>656</v>
      </c>
    </row>
    <row r="671" spans="1:5" x14ac:dyDescent="0.25">
      <c r="A671" s="1" t="s">
        <v>997</v>
      </c>
      <c r="B671" s="2" t="s">
        <v>664</v>
      </c>
      <c r="C671" t="s">
        <v>6</v>
      </c>
      <c r="D671" s="4" t="s">
        <v>681</v>
      </c>
      <c r="E671" t="s">
        <v>658</v>
      </c>
    </row>
    <row r="672" spans="1:5" x14ac:dyDescent="0.25">
      <c r="A672" s="11" t="s">
        <v>686</v>
      </c>
      <c r="B672" s="12" t="s">
        <v>664</v>
      </c>
      <c r="C672" s="13" t="s">
        <v>1137</v>
      </c>
      <c r="D672" s="13" t="s">
        <v>674</v>
      </c>
      <c r="E672" s="13" t="s">
        <v>656</v>
      </c>
    </row>
    <row r="673" spans="1:5" x14ac:dyDescent="0.25">
      <c r="A673" s="5" t="s">
        <v>3</v>
      </c>
      <c r="B673" s="2" t="s">
        <v>664</v>
      </c>
      <c r="C673" t="s">
        <v>4</v>
      </c>
      <c r="D673" t="s">
        <v>1109</v>
      </c>
      <c r="E673" t="s">
        <v>655</v>
      </c>
    </row>
    <row r="674" spans="1:5" x14ac:dyDescent="0.25">
      <c r="A674" s="1" t="s">
        <v>999</v>
      </c>
      <c r="B674" s="2" t="s">
        <v>664</v>
      </c>
      <c r="C674" t="s">
        <v>427</v>
      </c>
      <c r="D674" t="s">
        <v>1236</v>
      </c>
      <c r="E674" t="s">
        <v>658</v>
      </c>
    </row>
    <row r="675" spans="1:5" x14ac:dyDescent="0.25">
      <c r="A675" s="1" t="s">
        <v>537</v>
      </c>
      <c r="B675" s="2" t="s">
        <v>664</v>
      </c>
      <c r="C675" t="s">
        <v>427</v>
      </c>
      <c r="D675" t="s">
        <v>1236</v>
      </c>
      <c r="E675" t="s">
        <v>658</v>
      </c>
    </row>
    <row r="676" spans="1:5" x14ac:dyDescent="0.25">
      <c r="A676" s="5" t="s">
        <v>14</v>
      </c>
      <c r="B676" s="2" t="s">
        <v>664</v>
      </c>
      <c r="C676" t="s">
        <v>4</v>
      </c>
      <c r="D676" t="s">
        <v>1109</v>
      </c>
      <c r="E676" t="s">
        <v>655</v>
      </c>
    </row>
    <row r="677" spans="1:5" x14ac:dyDescent="0.25">
      <c r="A677" s="1" t="s">
        <v>488</v>
      </c>
      <c r="B677" s="2" t="s">
        <v>664</v>
      </c>
      <c r="C677" t="s">
        <v>427</v>
      </c>
      <c r="D677" t="s">
        <v>1236</v>
      </c>
      <c r="E677" t="s">
        <v>658</v>
      </c>
    </row>
    <row r="678" spans="1:5" x14ac:dyDescent="0.25">
      <c r="A678" s="1" t="s">
        <v>1000</v>
      </c>
      <c r="B678" s="2" t="s">
        <v>664</v>
      </c>
      <c r="C678" t="s">
        <v>1209</v>
      </c>
      <c r="D678" t="s">
        <v>1210</v>
      </c>
      <c r="E678" t="s">
        <v>658</v>
      </c>
    </row>
    <row r="679" spans="1:5" x14ac:dyDescent="0.25">
      <c r="A679" s="5" t="s">
        <v>188</v>
      </c>
      <c r="B679" s="2" t="s">
        <v>664</v>
      </c>
      <c r="C679" t="s">
        <v>4</v>
      </c>
      <c r="D679" t="s">
        <v>1109</v>
      </c>
      <c r="E679" t="s">
        <v>655</v>
      </c>
    </row>
    <row r="680" spans="1:5" x14ac:dyDescent="0.25">
      <c r="A680" s="5" t="s">
        <v>191</v>
      </c>
      <c r="B680" s="2" t="s">
        <v>664</v>
      </c>
      <c r="C680" t="s">
        <v>4</v>
      </c>
      <c r="D680" t="s">
        <v>1109</v>
      </c>
      <c r="E680" t="s">
        <v>655</v>
      </c>
    </row>
    <row r="681" spans="1:5" x14ac:dyDescent="0.25">
      <c r="A681" s="1" t="s">
        <v>1002</v>
      </c>
      <c r="B681" s="2" t="s">
        <v>664</v>
      </c>
      <c r="C681" t="s">
        <v>1209</v>
      </c>
      <c r="D681" t="s">
        <v>1210</v>
      </c>
      <c r="E681" t="s">
        <v>658</v>
      </c>
    </row>
    <row r="682" spans="1:5" x14ac:dyDescent="0.25">
      <c r="A682" s="1" t="s">
        <v>589</v>
      </c>
      <c r="B682" s="2" t="s">
        <v>664</v>
      </c>
      <c r="C682" t="s">
        <v>427</v>
      </c>
      <c r="D682" t="s">
        <v>1236</v>
      </c>
      <c r="E682" t="s">
        <v>658</v>
      </c>
    </row>
    <row r="683" spans="1:5" x14ac:dyDescent="0.25">
      <c r="A683" s="5" t="s">
        <v>373</v>
      </c>
      <c r="B683" s="2" t="s">
        <v>664</v>
      </c>
      <c r="C683" t="s">
        <v>4</v>
      </c>
      <c r="D683" t="s">
        <v>1109</v>
      </c>
      <c r="E683" t="s">
        <v>655</v>
      </c>
    </row>
    <row r="684" spans="1:5" x14ac:dyDescent="0.25">
      <c r="A684" s="1" t="s">
        <v>1003</v>
      </c>
      <c r="B684" s="2" t="s">
        <v>664</v>
      </c>
      <c r="C684" t="s">
        <v>474</v>
      </c>
      <c r="D684" t="s">
        <v>1239</v>
      </c>
      <c r="E684" t="s">
        <v>658</v>
      </c>
    </row>
    <row r="685" spans="1:5" x14ac:dyDescent="0.25">
      <c r="A685" s="5" t="s">
        <v>410</v>
      </c>
      <c r="B685" s="2" t="s">
        <v>664</v>
      </c>
      <c r="C685" t="s">
        <v>4</v>
      </c>
      <c r="D685" t="s">
        <v>1109</v>
      </c>
      <c r="E685" t="s">
        <v>655</v>
      </c>
    </row>
    <row r="686" spans="1:5" x14ac:dyDescent="0.25">
      <c r="A686" s="1" t="s">
        <v>1005</v>
      </c>
      <c r="B686" s="2" t="s">
        <v>664</v>
      </c>
      <c r="C686" t="s">
        <v>6</v>
      </c>
      <c r="D686" s="4" t="s">
        <v>681</v>
      </c>
      <c r="E686" t="s">
        <v>658</v>
      </c>
    </row>
    <row r="687" spans="1:5" x14ac:dyDescent="0.25">
      <c r="A687" s="1" t="s">
        <v>459</v>
      </c>
      <c r="B687" s="2" t="s">
        <v>664</v>
      </c>
      <c r="C687" t="s">
        <v>427</v>
      </c>
      <c r="D687" t="s">
        <v>1236</v>
      </c>
      <c r="E687" t="s">
        <v>658</v>
      </c>
    </row>
    <row r="688" spans="1:5" x14ac:dyDescent="0.25">
      <c r="A688" s="1" t="s">
        <v>568</v>
      </c>
      <c r="B688" s="2" t="s">
        <v>664</v>
      </c>
      <c r="C688" t="s">
        <v>427</v>
      </c>
      <c r="D688" t="s">
        <v>1236</v>
      </c>
      <c r="E688" t="s">
        <v>658</v>
      </c>
    </row>
    <row r="689" spans="1:6" x14ac:dyDescent="0.25">
      <c r="A689" s="1" t="s">
        <v>1006</v>
      </c>
      <c r="B689" s="2" t="s">
        <v>664</v>
      </c>
      <c r="C689" t="s">
        <v>1209</v>
      </c>
      <c r="D689" t="s">
        <v>1210</v>
      </c>
      <c r="E689" t="s">
        <v>658</v>
      </c>
    </row>
    <row r="690" spans="1:6" x14ac:dyDescent="0.25">
      <c r="A690" s="5" t="s">
        <v>414</v>
      </c>
      <c r="B690" s="2" t="s">
        <v>664</v>
      </c>
      <c r="C690" t="s">
        <v>4</v>
      </c>
      <c r="D690" t="s">
        <v>1109</v>
      </c>
      <c r="E690" t="s">
        <v>655</v>
      </c>
    </row>
    <row r="691" spans="1:6" x14ac:dyDescent="0.25">
      <c r="A691" s="3" t="s">
        <v>666</v>
      </c>
      <c r="B691" s="2" t="s">
        <v>664</v>
      </c>
      <c r="C691" t="s">
        <v>1135</v>
      </c>
      <c r="D691" t="s">
        <v>1136</v>
      </c>
      <c r="E691" t="s">
        <v>656</v>
      </c>
      <c r="F691" t="s">
        <v>1247</v>
      </c>
    </row>
    <row r="692" spans="1:6" x14ac:dyDescent="0.25">
      <c r="A692" s="1" t="s">
        <v>550</v>
      </c>
      <c r="B692" s="2" t="s">
        <v>664</v>
      </c>
      <c r="C692" t="s">
        <v>427</v>
      </c>
      <c r="D692" t="s">
        <v>1236</v>
      </c>
      <c r="E692" t="s">
        <v>658</v>
      </c>
    </row>
    <row r="693" spans="1:6" x14ac:dyDescent="0.25">
      <c r="A693" s="1" t="s">
        <v>1009</v>
      </c>
      <c r="B693" s="2" t="s">
        <v>664</v>
      </c>
      <c r="C693" t="s">
        <v>1209</v>
      </c>
      <c r="D693" t="s">
        <v>1210</v>
      </c>
      <c r="E693" t="s">
        <v>658</v>
      </c>
    </row>
    <row r="694" spans="1:6" x14ac:dyDescent="0.25">
      <c r="A694" s="3" t="s">
        <v>818</v>
      </c>
      <c r="B694" s="2" t="s">
        <v>664</v>
      </c>
      <c r="C694" t="s">
        <v>1117</v>
      </c>
      <c r="D694" t="s">
        <v>1118</v>
      </c>
      <c r="E694" t="s">
        <v>656</v>
      </c>
      <c r="F694" t="s">
        <v>1247</v>
      </c>
    </row>
    <row r="695" spans="1:6" x14ac:dyDescent="0.25">
      <c r="A695" s="3" t="s">
        <v>829</v>
      </c>
      <c r="B695" s="2" t="s">
        <v>664</v>
      </c>
      <c r="C695" t="s">
        <v>1117</v>
      </c>
      <c r="D695" t="s">
        <v>1118</v>
      </c>
      <c r="E695" t="s">
        <v>656</v>
      </c>
      <c r="F695" t="s">
        <v>1247</v>
      </c>
    </row>
    <row r="696" spans="1:6" x14ac:dyDescent="0.25">
      <c r="A696" s="1" t="s">
        <v>1011</v>
      </c>
      <c r="B696" s="2" t="s">
        <v>664</v>
      </c>
      <c r="C696" t="s">
        <v>427</v>
      </c>
      <c r="D696" t="s">
        <v>1236</v>
      </c>
      <c r="E696" t="s">
        <v>658</v>
      </c>
    </row>
    <row r="697" spans="1:6" x14ac:dyDescent="0.25">
      <c r="A697" s="3" t="s">
        <v>988</v>
      </c>
      <c r="B697" s="2" t="s">
        <v>664</v>
      </c>
      <c r="C697" t="s">
        <v>1117</v>
      </c>
      <c r="D697" t="s">
        <v>1118</v>
      </c>
      <c r="E697" t="s">
        <v>656</v>
      </c>
      <c r="F697" t="s">
        <v>1247</v>
      </c>
    </row>
    <row r="698" spans="1:6" x14ac:dyDescent="0.25">
      <c r="A698" s="3" t="s">
        <v>1008</v>
      </c>
      <c r="B698" s="2" t="s">
        <v>664</v>
      </c>
      <c r="C698" t="s">
        <v>1117</v>
      </c>
      <c r="D698" t="s">
        <v>1118</v>
      </c>
      <c r="E698" t="s">
        <v>656</v>
      </c>
      <c r="F698" t="s">
        <v>1247</v>
      </c>
    </row>
    <row r="699" spans="1:6" x14ac:dyDescent="0.25">
      <c r="A699" s="1" t="s">
        <v>514</v>
      </c>
      <c r="B699" s="2" t="s">
        <v>664</v>
      </c>
      <c r="C699" t="s">
        <v>427</v>
      </c>
      <c r="D699" t="s">
        <v>1236</v>
      </c>
      <c r="E699" t="s">
        <v>658</v>
      </c>
    </row>
    <row r="700" spans="1:6" x14ac:dyDescent="0.25">
      <c r="A700" s="3" t="s">
        <v>1060</v>
      </c>
      <c r="B700" s="2" t="s">
        <v>664</v>
      </c>
      <c r="C700" t="s">
        <v>1117</v>
      </c>
      <c r="D700" t="s">
        <v>1118</v>
      </c>
      <c r="E700" t="s">
        <v>656</v>
      </c>
      <c r="F700" t="s">
        <v>1247</v>
      </c>
    </row>
    <row r="701" spans="1:6" x14ac:dyDescent="0.25">
      <c r="A701" s="1" t="s">
        <v>617</v>
      </c>
      <c r="B701" s="2" t="s">
        <v>664</v>
      </c>
      <c r="C701" t="s">
        <v>427</v>
      </c>
      <c r="D701" t="s">
        <v>1236</v>
      </c>
      <c r="E701" t="s">
        <v>658</v>
      </c>
    </row>
    <row r="702" spans="1:6" x14ac:dyDescent="0.25">
      <c r="A702" s="11" t="s">
        <v>976</v>
      </c>
      <c r="B702" s="12" t="s">
        <v>664</v>
      </c>
      <c r="C702" s="13" t="s">
        <v>1148</v>
      </c>
      <c r="D702" s="13" t="s">
        <v>1113</v>
      </c>
      <c r="E702" s="13" t="s">
        <v>656</v>
      </c>
    </row>
    <row r="703" spans="1:6" x14ac:dyDescent="0.25">
      <c r="A703" s="1" t="s">
        <v>1013</v>
      </c>
      <c r="B703" s="2" t="s">
        <v>664</v>
      </c>
      <c r="C703" t="s">
        <v>6</v>
      </c>
      <c r="D703" s="4" t="s">
        <v>681</v>
      </c>
      <c r="E703" t="s">
        <v>658</v>
      </c>
    </row>
    <row r="704" spans="1:6" x14ac:dyDescent="0.25">
      <c r="A704" s="1" t="s">
        <v>1014</v>
      </c>
      <c r="B704" s="2" t="s">
        <v>664</v>
      </c>
      <c r="C704" t="s">
        <v>1209</v>
      </c>
      <c r="D704" t="s">
        <v>1210</v>
      </c>
      <c r="E704" t="s">
        <v>658</v>
      </c>
    </row>
    <row r="705" spans="1:5" x14ac:dyDescent="0.25">
      <c r="A705" s="1" t="s">
        <v>1015</v>
      </c>
      <c r="B705" s="2" t="s">
        <v>664</v>
      </c>
      <c r="C705" t="s">
        <v>6</v>
      </c>
      <c r="D705" s="4" t="s">
        <v>681</v>
      </c>
      <c r="E705" t="s">
        <v>658</v>
      </c>
    </row>
    <row r="706" spans="1:5" x14ac:dyDescent="0.25">
      <c r="A706" s="1" t="s">
        <v>485</v>
      </c>
      <c r="B706" s="2" t="s">
        <v>664</v>
      </c>
      <c r="C706" t="s">
        <v>474</v>
      </c>
      <c r="D706" t="s">
        <v>1239</v>
      </c>
      <c r="E706" t="s">
        <v>658</v>
      </c>
    </row>
    <row r="707" spans="1:5" x14ac:dyDescent="0.25">
      <c r="A707" s="1" t="s">
        <v>1016</v>
      </c>
      <c r="B707" s="2" t="s">
        <v>664</v>
      </c>
      <c r="C707" t="s">
        <v>1209</v>
      </c>
      <c r="D707" t="s">
        <v>1210</v>
      </c>
      <c r="E707" t="s">
        <v>658</v>
      </c>
    </row>
    <row r="708" spans="1:5" x14ac:dyDescent="0.25">
      <c r="A708" s="1" t="s">
        <v>1017</v>
      </c>
      <c r="B708" s="2" t="s">
        <v>664</v>
      </c>
      <c r="C708" t="s">
        <v>1209</v>
      </c>
      <c r="D708" t="s">
        <v>1210</v>
      </c>
      <c r="E708" t="s">
        <v>658</v>
      </c>
    </row>
    <row r="709" spans="1:5" x14ac:dyDescent="0.25">
      <c r="A709" s="1" t="s">
        <v>448</v>
      </c>
      <c r="B709" s="2" t="s">
        <v>664</v>
      </c>
      <c r="C709" t="s">
        <v>427</v>
      </c>
      <c r="D709" t="s">
        <v>1236</v>
      </c>
      <c r="E709" t="s">
        <v>658</v>
      </c>
    </row>
    <row r="710" spans="1:5" x14ac:dyDescent="0.25">
      <c r="A710" s="11" t="s">
        <v>151</v>
      </c>
      <c r="B710" s="12" t="s">
        <v>664</v>
      </c>
      <c r="C710" s="13" t="s">
        <v>1206</v>
      </c>
      <c r="D710" s="13" t="s">
        <v>1207</v>
      </c>
      <c r="E710" s="13" t="s">
        <v>655</v>
      </c>
    </row>
    <row r="711" spans="1:5" x14ac:dyDescent="0.25">
      <c r="A711" s="11" t="s">
        <v>68</v>
      </c>
      <c r="B711" s="12" t="s">
        <v>664</v>
      </c>
      <c r="C711" s="13" t="s">
        <v>1173</v>
      </c>
      <c r="D711" s="13" t="s">
        <v>1174</v>
      </c>
      <c r="E711" s="13" t="s">
        <v>655</v>
      </c>
    </row>
    <row r="712" spans="1:5" x14ac:dyDescent="0.25">
      <c r="A712" s="1" t="s">
        <v>611</v>
      </c>
      <c r="B712" s="2" t="s">
        <v>664</v>
      </c>
      <c r="C712" t="s">
        <v>427</v>
      </c>
      <c r="D712" t="s">
        <v>1236</v>
      </c>
      <c r="E712" t="s">
        <v>658</v>
      </c>
    </row>
    <row r="713" spans="1:5" x14ac:dyDescent="0.25">
      <c r="A713" s="11" t="s">
        <v>182</v>
      </c>
      <c r="B713" s="12" t="s">
        <v>664</v>
      </c>
      <c r="C713" s="13" t="s">
        <v>1206</v>
      </c>
      <c r="D713" s="13" t="s">
        <v>1207</v>
      </c>
      <c r="E713" s="13" t="s">
        <v>655</v>
      </c>
    </row>
    <row r="714" spans="1:5" x14ac:dyDescent="0.25">
      <c r="A714" s="1" t="s">
        <v>607</v>
      </c>
      <c r="B714" s="2" t="s">
        <v>664</v>
      </c>
      <c r="C714" t="s">
        <v>427</v>
      </c>
      <c r="D714" t="s">
        <v>1236</v>
      </c>
      <c r="E714" t="s">
        <v>658</v>
      </c>
    </row>
    <row r="715" spans="1:5" x14ac:dyDescent="0.25">
      <c r="A715" s="11" t="s">
        <v>148</v>
      </c>
      <c r="B715" s="12" t="s">
        <v>664</v>
      </c>
      <c r="C715" s="13" t="s">
        <v>1206</v>
      </c>
      <c r="D715" s="13" t="s">
        <v>1207</v>
      </c>
      <c r="E715" s="13" t="s">
        <v>655</v>
      </c>
    </row>
    <row r="716" spans="1:5" x14ac:dyDescent="0.25">
      <c r="A716" s="1" t="s">
        <v>1018</v>
      </c>
      <c r="B716" s="2" t="s">
        <v>664</v>
      </c>
      <c r="C716" t="s">
        <v>1209</v>
      </c>
      <c r="D716" t="s">
        <v>1210</v>
      </c>
      <c r="E716" t="s">
        <v>658</v>
      </c>
    </row>
    <row r="717" spans="1:5" x14ac:dyDescent="0.25">
      <c r="A717" s="1" t="s">
        <v>639</v>
      </c>
      <c r="B717" s="2" t="s">
        <v>664</v>
      </c>
      <c r="C717" t="s">
        <v>427</v>
      </c>
      <c r="D717" t="s">
        <v>1236</v>
      </c>
      <c r="E717" t="s">
        <v>658</v>
      </c>
    </row>
    <row r="718" spans="1:5" x14ac:dyDescent="0.25">
      <c r="A718" s="11" t="s">
        <v>296</v>
      </c>
      <c r="B718" s="12" t="s">
        <v>664</v>
      </c>
      <c r="C718" s="13" t="s">
        <v>1173</v>
      </c>
      <c r="D718" s="13" t="s">
        <v>1174</v>
      </c>
      <c r="E718" s="13" t="s">
        <v>655</v>
      </c>
    </row>
    <row r="719" spans="1:5" x14ac:dyDescent="0.25">
      <c r="A719" s="1" t="s">
        <v>1020</v>
      </c>
      <c r="B719" s="2" t="s">
        <v>664</v>
      </c>
      <c r="C719" t="s">
        <v>6</v>
      </c>
      <c r="D719" s="4" t="s">
        <v>681</v>
      </c>
      <c r="E719" t="s">
        <v>658</v>
      </c>
    </row>
    <row r="720" spans="1:5" x14ac:dyDescent="0.25">
      <c r="A720" s="11" t="s">
        <v>291</v>
      </c>
      <c r="B720" s="12" t="s">
        <v>664</v>
      </c>
      <c r="C720" s="13" t="s">
        <v>1173</v>
      </c>
      <c r="D720" s="13" t="s">
        <v>1174</v>
      </c>
      <c r="E720" s="13" t="s">
        <v>655</v>
      </c>
    </row>
    <row r="721" spans="1:5" x14ac:dyDescent="0.25">
      <c r="A721" s="1" t="s">
        <v>1021</v>
      </c>
      <c r="B721" s="2" t="s">
        <v>664</v>
      </c>
      <c r="C721" t="s">
        <v>1209</v>
      </c>
      <c r="D721" t="s">
        <v>1210</v>
      </c>
      <c r="E721" t="s">
        <v>658</v>
      </c>
    </row>
    <row r="722" spans="1:5" x14ac:dyDescent="0.25">
      <c r="A722" s="1" t="s">
        <v>508</v>
      </c>
      <c r="B722" s="2" t="s">
        <v>664</v>
      </c>
      <c r="C722" t="s">
        <v>427</v>
      </c>
      <c r="D722" t="s">
        <v>1236</v>
      </c>
      <c r="E722" t="s">
        <v>658</v>
      </c>
    </row>
    <row r="723" spans="1:5" x14ac:dyDescent="0.25">
      <c r="A723" s="1" t="s">
        <v>479</v>
      </c>
      <c r="B723" s="2" t="s">
        <v>664</v>
      </c>
      <c r="C723" t="s">
        <v>427</v>
      </c>
      <c r="D723" t="s">
        <v>1236</v>
      </c>
      <c r="E723" t="s">
        <v>658</v>
      </c>
    </row>
    <row r="724" spans="1:5" x14ac:dyDescent="0.25">
      <c r="A724" s="11" t="s">
        <v>243</v>
      </c>
      <c r="B724" s="12" t="s">
        <v>664</v>
      </c>
      <c r="C724" s="13" t="s">
        <v>1173</v>
      </c>
      <c r="D724" s="13" t="s">
        <v>1174</v>
      </c>
      <c r="E724" s="13" t="s">
        <v>655</v>
      </c>
    </row>
    <row r="725" spans="1:5" x14ac:dyDescent="0.25">
      <c r="A725" s="1" t="s">
        <v>1023</v>
      </c>
      <c r="B725" s="2" t="s">
        <v>664</v>
      </c>
      <c r="C725" t="s">
        <v>1222</v>
      </c>
      <c r="D725" t="s">
        <v>1223</v>
      </c>
      <c r="E725" t="s">
        <v>658</v>
      </c>
    </row>
    <row r="726" spans="1:5" x14ac:dyDescent="0.25">
      <c r="A726" s="1" t="s">
        <v>1024</v>
      </c>
      <c r="B726" s="2" t="s">
        <v>664</v>
      </c>
      <c r="C726" t="s">
        <v>1209</v>
      </c>
      <c r="D726" t="s">
        <v>1210</v>
      </c>
      <c r="E726" t="s">
        <v>658</v>
      </c>
    </row>
    <row r="727" spans="1:5" x14ac:dyDescent="0.25">
      <c r="A727" s="1" t="s">
        <v>563</v>
      </c>
      <c r="B727" s="2" t="s">
        <v>664</v>
      </c>
      <c r="C727" t="s">
        <v>427</v>
      </c>
      <c r="D727" t="s">
        <v>1236</v>
      </c>
      <c r="E727" t="s">
        <v>658</v>
      </c>
    </row>
    <row r="728" spans="1:5" x14ac:dyDescent="0.25">
      <c r="A728" s="11" t="s">
        <v>236</v>
      </c>
      <c r="B728" s="12" t="s">
        <v>664</v>
      </c>
      <c r="C728" s="13" t="s">
        <v>1173</v>
      </c>
      <c r="D728" s="13" t="s">
        <v>1174</v>
      </c>
      <c r="E728" s="13" t="s">
        <v>655</v>
      </c>
    </row>
    <row r="729" spans="1:5" x14ac:dyDescent="0.25">
      <c r="A729" s="1" t="s">
        <v>549</v>
      </c>
      <c r="B729" s="2" t="s">
        <v>664</v>
      </c>
      <c r="C729" t="s">
        <v>427</v>
      </c>
      <c r="D729" t="s">
        <v>1236</v>
      </c>
      <c r="E729" t="s">
        <v>658</v>
      </c>
    </row>
    <row r="730" spans="1:5" x14ac:dyDescent="0.25">
      <c r="A730" s="11" t="s">
        <v>72</v>
      </c>
      <c r="B730" s="12" t="s">
        <v>664</v>
      </c>
      <c r="C730" s="13" t="s">
        <v>1173</v>
      </c>
      <c r="D730" s="13" t="s">
        <v>1174</v>
      </c>
      <c r="E730" s="13" t="s">
        <v>655</v>
      </c>
    </row>
    <row r="731" spans="1:5" x14ac:dyDescent="0.25">
      <c r="A731" s="11" t="s">
        <v>143</v>
      </c>
      <c r="B731" s="12" t="s">
        <v>664</v>
      </c>
      <c r="C731" s="13" t="s">
        <v>1173</v>
      </c>
      <c r="D731" s="13" t="s">
        <v>1174</v>
      </c>
      <c r="E731" s="13" t="s">
        <v>655</v>
      </c>
    </row>
    <row r="732" spans="1:5" x14ac:dyDescent="0.25">
      <c r="A732" s="1" t="s">
        <v>1026</v>
      </c>
      <c r="B732" s="2" t="s">
        <v>755</v>
      </c>
      <c r="C732" t="s">
        <v>756</v>
      </c>
      <c r="D732" t="s">
        <v>756</v>
      </c>
      <c r="E732" t="s">
        <v>658</v>
      </c>
    </row>
    <row r="733" spans="1:5" x14ac:dyDescent="0.25">
      <c r="A733" s="15" t="s">
        <v>29</v>
      </c>
      <c r="B733" s="12" t="s">
        <v>664</v>
      </c>
      <c r="C733" s="13" t="s">
        <v>1206</v>
      </c>
      <c r="D733" s="13" t="s">
        <v>1207</v>
      </c>
      <c r="E733" s="13" t="s">
        <v>655</v>
      </c>
    </row>
    <row r="734" spans="1:5" x14ac:dyDescent="0.25">
      <c r="A734" s="1" t="s">
        <v>1027</v>
      </c>
      <c r="B734" s="2" t="s">
        <v>664</v>
      </c>
      <c r="C734" t="s">
        <v>427</v>
      </c>
      <c r="D734" t="s">
        <v>1236</v>
      </c>
      <c r="E734" t="s">
        <v>658</v>
      </c>
    </row>
    <row r="735" spans="1:5" x14ac:dyDescent="0.25">
      <c r="A735" s="15" t="s">
        <v>75</v>
      </c>
      <c r="B735" s="12" t="s">
        <v>664</v>
      </c>
      <c r="C735" s="13" t="s">
        <v>1206</v>
      </c>
      <c r="D735" s="13" t="s">
        <v>1207</v>
      </c>
      <c r="E735" s="13" t="s">
        <v>655</v>
      </c>
    </row>
    <row r="736" spans="1:5" x14ac:dyDescent="0.25">
      <c r="A736" s="1" t="s">
        <v>435</v>
      </c>
      <c r="B736" s="2" t="s">
        <v>664</v>
      </c>
      <c r="C736" t="s">
        <v>430</v>
      </c>
      <c r="D736" t="s">
        <v>1224</v>
      </c>
      <c r="E736" t="s">
        <v>658</v>
      </c>
    </row>
    <row r="737" spans="1:5" x14ac:dyDescent="0.25">
      <c r="A737" s="1" t="s">
        <v>501</v>
      </c>
      <c r="B737" s="2" t="s">
        <v>664</v>
      </c>
      <c r="C737" t="s">
        <v>427</v>
      </c>
      <c r="D737" t="s">
        <v>1236</v>
      </c>
      <c r="E737" t="s">
        <v>658</v>
      </c>
    </row>
    <row r="738" spans="1:5" x14ac:dyDescent="0.25">
      <c r="A738" s="15" t="s">
        <v>208</v>
      </c>
      <c r="B738" s="12" t="s">
        <v>664</v>
      </c>
      <c r="C738" s="13" t="s">
        <v>1206</v>
      </c>
      <c r="D738" s="13" t="s">
        <v>1207</v>
      </c>
      <c r="E738" s="13" t="s">
        <v>655</v>
      </c>
    </row>
    <row r="739" spans="1:5" x14ac:dyDescent="0.25">
      <c r="A739" s="1" t="s">
        <v>460</v>
      </c>
      <c r="B739" s="2" t="s">
        <v>664</v>
      </c>
      <c r="C739" t="s">
        <v>427</v>
      </c>
      <c r="D739" t="s">
        <v>1236</v>
      </c>
      <c r="E739" t="s">
        <v>658</v>
      </c>
    </row>
    <row r="740" spans="1:5" x14ac:dyDescent="0.25">
      <c r="A740" s="1" t="s">
        <v>1028</v>
      </c>
      <c r="B740" s="2" t="s">
        <v>664</v>
      </c>
      <c r="C740" t="s">
        <v>1209</v>
      </c>
      <c r="D740" t="s">
        <v>1210</v>
      </c>
      <c r="E740" t="s">
        <v>658</v>
      </c>
    </row>
    <row r="741" spans="1:5" x14ac:dyDescent="0.25">
      <c r="A741" s="1" t="s">
        <v>454</v>
      </c>
      <c r="B741" s="2" t="s">
        <v>664</v>
      </c>
      <c r="C741" t="s">
        <v>427</v>
      </c>
      <c r="D741" t="s">
        <v>1236</v>
      </c>
      <c r="E741" t="s">
        <v>658</v>
      </c>
    </row>
    <row r="742" spans="1:5" x14ac:dyDescent="0.25">
      <c r="A742" s="1" t="s">
        <v>1029</v>
      </c>
      <c r="B742" s="2" t="s">
        <v>664</v>
      </c>
      <c r="C742" t="s">
        <v>1209</v>
      </c>
      <c r="D742" t="s">
        <v>1210</v>
      </c>
      <c r="E742" t="s">
        <v>658</v>
      </c>
    </row>
    <row r="743" spans="1:5" x14ac:dyDescent="0.25">
      <c r="A743" s="1" t="s">
        <v>535</v>
      </c>
      <c r="B743" s="2" t="s">
        <v>664</v>
      </c>
      <c r="C743" t="s">
        <v>427</v>
      </c>
      <c r="D743" t="s">
        <v>1236</v>
      </c>
      <c r="E743" t="s">
        <v>658</v>
      </c>
    </row>
    <row r="744" spans="1:5" x14ac:dyDescent="0.25">
      <c r="A744" s="1" t="s">
        <v>1030</v>
      </c>
      <c r="B744" s="2" t="s">
        <v>664</v>
      </c>
      <c r="C744" t="s">
        <v>1209</v>
      </c>
      <c r="D744" t="s">
        <v>1210</v>
      </c>
      <c r="E744" t="s">
        <v>658</v>
      </c>
    </row>
    <row r="745" spans="1:5" x14ac:dyDescent="0.25">
      <c r="A745" s="15" t="s">
        <v>225</v>
      </c>
      <c r="B745" s="12" t="s">
        <v>664</v>
      </c>
      <c r="C745" s="13" t="s">
        <v>1206</v>
      </c>
      <c r="D745" s="13" t="s">
        <v>1207</v>
      </c>
      <c r="E745" s="13" t="s">
        <v>655</v>
      </c>
    </row>
    <row r="746" spans="1:5" x14ac:dyDescent="0.25">
      <c r="A746" s="15" t="s">
        <v>320</v>
      </c>
      <c r="B746" s="12" t="s">
        <v>664</v>
      </c>
      <c r="C746" s="13" t="s">
        <v>1206</v>
      </c>
      <c r="D746" s="13" t="s">
        <v>1207</v>
      </c>
      <c r="E746" s="13" t="s">
        <v>655</v>
      </c>
    </row>
    <row r="747" spans="1:5" x14ac:dyDescent="0.25">
      <c r="A747" s="1" t="s">
        <v>1032</v>
      </c>
      <c r="B747" s="2" t="s">
        <v>755</v>
      </c>
      <c r="C747" t="s">
        <v>756</v>
      </c>
      <c r="D747" t="s">
        <v>756</v>
      </c>
      <c r="E747" t="s">
        <v>658</v>
      </c>
    </row>
    <row r="748" spans="1:5" x14ac:dyDescent="0.25">
      <c r="A748" s="15" t="s">
        <v>324</v>
      </c>
      <c r="B748" s="12" t="s">
        <v>664</v>
      </c>
      <c r="C748" s="13" t="s">
        <v>1206</v>
      </c>
      <c r="D748" s="13" t="s">
        <v>1207</v>
      </c>
      <c r="E748" s="13" t="s">
        <v>655</v>
      </c>
    </row>
    <row r="749" spans="1:5" x14ac:dyDescent="0.25">
      <c r="A749" s="1" t="s">
        <v>1033</v>
      </c>
      <c r="B749" s="2" t="s">
        <v>664</v>
      </c>
      <c r="C749" t="s">
        <v>1138</v>
      </c>
      <c r="D749" t="s">
        <v>1114</v>
      </c>
      <c r="E749" t="s">
        <v>658</v>
      </c>
    </row>
    <row r="750" spans="1:5" x14ac:dyDescent="0.25">
      <c r="A750" s="1" t="s">
        <v>1034</v>
      </c>
      <c r="B750" s="2" t="s">
        <v>664</v>
      </c>
      <c r="C750" t="s">
        <v>1209</v>
      </c>
      <c r="D750" t="s">
        <v>1210</v>
      </c>
      <c r="E750" t="s">
        <v>658</v>
      </c>
    </row>
    <row r="751" spans="1:5" x14ac:dyDescent="0.25">
      <c r="A751" s="1" t="s">
        <v>1035</v>
      </c>
      <c r="B751" s="2" t="s">
        <v>664</v>
      </c>
      <c r="C751" t="s">
        <v>1209</v>
      </c>
      <c r="D751" t="s">
        <v>1210</v>
      </c>
      <c r="E751" t="s">
        <v>658</v>
      </c>
    </row>
    <row r="752" spans="1:5" x14ac:dyDescent="0.25">
      <c r="A752" s="1" t="s">
        <v>1036</v>
      </c>
      <c r="B752" s="2" t="s">
        <v>664</v>
      </c>
      <c r="C752" t="s">
        <v>1209</v>
      </c>
      <c r="D752" t="s">
        <v>1210</v>
      </c>
      <c r="E752" t="s">
        <v>658</v>
      </c>
    </row>
    <row r="753" spans="1:5" x14ac:dyDescent="0.25">
      <c r="A753" s="1" t="s">
        <v>1037</v>
      </c>
      <c r="B753" s="2" t="s">
        <v>664</v>
      </c>
      <c r="C753" t="s">
        <v>427</v>
      </c>
      <c r="D753" t="s">
        <v>1236</v>
      </c>
      <c r="E753" t="s">
        <v>658</v>
      </c>
    </row>
    <row r="754" spans="1:5" x14ac:dyDescent="0.25">
      <c r="A754" s="1" t="s">
        <v>1038</v>
      </c>
      <c r="B754" s="2" t="s">
        <v>664</v>
      </c>
      <c r="C754" t="s">
        <v>427</v>
      </c>
      <c r="D754" t="s">
        <v>1236</v>
      </c>
      <c r="E754" t="s">
        <v>658</v>
      </c>
    </row>
    <row r="755" spans="1:5" x14ac:dyDescent="0.25">
      <c r="A755" s="1" t="s">
        <v>1039</v>
      </c>
      <c r="B755" s="2" t="s">
        <v>664</v>
      </c>
      <c r="C755" t="s">
        <v>6</v>
      </c>
      <c r="D755" s="4" t="s">
        <v>681</v>
      </c>
      <c r="E755" t="s">
        <v>658</v>
      </c>
    </row>
    <row r="756" spans="1:5" x14ac:dyDescent="0.25">
      <c r="A756" s="15" t="s">
        <v>339</v>
      </c>
      <c r="B756" s="12" t="s">
        <v>664</v>
      </c>
      <c r="C756" s="13" t="s">
        <v>1206</v>
      </c>
      <c r="D756" s="13" t="s">
        <v>1207</v>
      </c>
      <c r="E756" s="13" t="s">
        <v>655</v>
      </c>
    </row>
    <row r="757" spans="1:5" x14ac:dyDescent="0.25">
      <c r="A757" s="15" t="s">
        <v>343</v>
      </c>
      <c r="B757" s="12" t="s">
        <v>664</v>
      </c>
      <c r="C757" s="13" t="s">
        <v>1206</v>
      </c>
      <c r="D757" s="13" t="s">
        <v>1207</v>
      </c>
      <c r="E757" s="13" t="s">
        <v>655</v>
      </c>
    </row>
    <row r="758" spans="1:5" x14ac:dyDescent="0.25">
      <c r="A758" s="15" t="s">
        <v>348</v>
      </c>
      <c r="B758" s="12" t="s">
        <v>664</v>
      </c>
      <c r="C758" s="13" t="s">
        <v>1206</v>
      </c>
      <c r="D758" s="13" t="s">
        <v>1207</v>
      </c>
      <c r="E758" s="13" t="s">
        <v>655</v>
      </c>
    </row>
    <row r="759" spans="1:5" x14ac:dyDescent="0.25">
      <c r="A759" s="1" t="s">
        <v>553</v>
      </c>
      <c r="B759" s="2" t="s">
        <v>664</v>
      </c>
      <c r="C759" t="s">
        <v>427</v>
      </c>
      <c r="D759" t="s">
        <v>1236</v>
      </c>
      <c r="E759" t="s">
        <v>658</v>
      </c>
    </row>
    <row r="760" spans="1:5" x14ac:dyDescent="0.25">
      <c r="A760" s="1" t="s">
        <v>575</v>
      </c>
      <c r="B760" s="2" t="s">
        <v>664</v>
      </c>
      <c r="C760" t="s">
        <v>427</v>
      </c>
      <c r="D760" t="s">
        <v>1236</v>
      </c>
      <c r="E760" t="s">
        <v>658</v>
      </c>
    </row>
    <row r="761" spans="1:5" x14ac:dyDescent="0.25">
      <c r="A761" s="1" t="s">
        <v>1042</v>
      </c>
      <c r="B761" s="2" t="s">
        <v>664</v>
      </c>
      <c r="C761" t="s">
        <v>1209</v>
      </c>
      <c r="D761" t="s">
        <v>1210</v>
      </c>
      <c r="E761" t="s">
        <v>658</v>
      </c>
    </row>
    <row r="762" spans="1:5" x14ac:dyDescent="0.25">
      <c r="A762" s="1" t="s">
        <v>489</v>
      </c>
      <c r="B762" s="2" t="s">
        <v>664</v>
      </c>
      <c r="C762" t="s">
        <v>427</v>
      </c>
      <c r="D762" t="s">
        <v>1236</v>
      </c>
      <c r="E762" t="s">
        <v>658</v>
      </c>
    </row>
    <row r="763" spans="1:5" x14ac:dyDescent="0.25">
      <c r="A763" s="15" t="s">
        <v>396</v>
      </c>
      <c r="B763" s="12" t="s">
        <v>664</v>
      </c>
      <c r="C763" s="13" t="s">
        <v>1206</v>
      </c>
      <c r="D763" s="13" t="s">
        <v>1207</v>
      </c>
      <c r="E763" s="13" t="s">
        <v>655</v>
      </c>
    </row>
    <row r="764" spans="1:5" x14ac:dyDescent="0.25">
      <c r="A764" s="15" t="s">
        <v>302</v>
      </c>
      <c r="B764" s="12" t="s">
        <v>664</v>
      </c>
      <c r="C764" s="13" t="s">
        <v>303</v>
      </c>
      <c r="D764" s="13" t="s">
        <v>1101</v>
      </c>
      <c r="E764" s="13" t="s">
        <v>655</v>
      </c>
    </row>
    <row r="765" spans="1:5" x14ac:dyDescent="0.25">
      <c r="A765" s="15" t="s">
        <v>306</v>
      </c>
      <c r="B765" s="12" t="s">
        <v>664</v>
      </c>
      <c r="C765" s="13" t="s">
        <v>303</v>
      </c>
      <c r="D765" s="13" t="s">
        <v>1101</v>
      </c>
      <c r="E765" s="13" t="s">
        <v>655</v>
      </c>
    </row>
    <row r="766" spans="1:5" x14ac:dyDescent="0.25">
      <c r="A766" s="1" t="s">
        <v>1043</v>
      </c>
      <c r="B766" s="2" t="s">
        <v>664</v>
      </c>
      <c r="C766" t="s">
        <v>1199</v>
      </c>
      <c r="D766" t="s">
        <v>1108</v>
      </c>
      <c r="E766" t="s">
        <v>658</v>
      </c>
    </row>
    <row r="767" spans="1:5" x14ac:dyDescent="0.25">
      <c r="A767" s="1" t="s">
        <v>1044</v>
      </c>
      <c r="B767" s="2" t="s">
        <v>664</v>
      </c>
      <c r="C767" t="s">
        <v>1209</v>
      </c>
      <c r="D767" t="s">
        <v>1210</v>
      </c>
      <c r="E767" t="s">
        <v>658</v>
      </c>
    </row>
    <row r="768" spans="1:5" x14ac:dyDescent="0.25">
      <c r="A768" s="1" t="s">
        <v>582</v>
      </c>
      <c r="B768" s="2" t="s">
        <v>664</v>
      </c>
      <c r="C768" t="s">
        <v>427</v>
      </c>
      <c r="D768" t="s">
        <v>1236</v>
      </c>
      <c r="E768" t="s">
        <v>658</v>
      </c>
    </row>
    <row r="769" spans="1:5" x14ac:dyDescent="0.25">
      <c r="A769" s="1" t="s">
        <v>547</v>
      </c>
      <c r="B769" s="2" t="s">
        <v>664</v>
      </c>
      <c r="C769" t="s">
        <v>427</v>
      </c>
      <c r="D769" t="s">
        <v>1236</v>
      </c>
      <c r="E769" t="s">
        <v>658</v>
      </c>
    </row>
    <row r="770" spans="1:5" x14ac:dyDescent="0.25">
      <c r="A770" s="11" t="s">
        <v>670</v>
      </c>
      <c r="B770" s="12" t="s">
        <v>664</v>
      </c>
      <c r="C770" s="13" t="s">
        <v>1169</v>
      </c>
      <c r="D770" s="13" t="s">
        <v>1170</v>
      </c>
      <c r="E770" s="13" t="s">
        <v>655</v>
      </c>
    </row>
    <row r="771" spans="1:5" x14ac:dyDescent="0.25">
      <c r="A771" s="1" t="s">
        <v>1046</v>
      </c>
      <c r="B771" s="2" t="s">
        <v>664</v>
      </c>
      <c r="C771" t="s">
        <v>1209</v>
      </c>
      <c r="D771" t="s">
        <v>1210</v>
      </c>
      <c r="E771" t="s">
        <v>658</v>
      </c>
    </row>
    <row r="772" spans="1:5" x14ac:dyDescent="0.25">
      <c r="A772" s="11" t="s">
        <v>677</v>
      </c>
      <c r="B772" s="12" t="s">
        <v>664</v>
      </c>
      <c r="C772" s="13" t="s">
        <v>1169</v>
      </c>
      <c r="D772" s="13" t="s">
        <v>1170</v>
      </c>
      <c r="E772" s="13" t="s">
        <v>655</v>
      </c>
    </row>
    <row r="773" spans="1:5" x14ac:dyDescent="0.25">
      <c r="A773" s="1" t="s">
        <v>572</v>
      </c>
      <c r="B773" s="2" t="s">
        <v>664</v>
      </c>
      <c r="C773" t="s">
        <v>427</v>
      </c>
      <c r="D773" t="s">
        <v>1236</v>
      </c>
      <c r="E773" t="s">
        <v>658</v>
      </c>
    </row>
    <row r="774" spans="1:5" x14ac:dyDescent="0.25">
      <c r="A774" s="11" t="s">
        <v>708</v>
      </c>
      <c r="B774" s="12" t="s">
        <v>664</v>
      </c>
      <c r="C774" s="13" t="s">
        <v>1169</v>
      </c>
      <c r="D774" s="13" t="s">
        <v>1170</v>
      </c>
      <c r="E774" s="13" t="s">
        <v>655</v>
      </c>
    </row>
    <row r="775" spans="1:5" x14ac:dyDescent="0.25">
      <c r="A775" s="1" t="s">
        <v>503</v>
      </c>
      <c r="B775" s="2" t="s">
        <v>664</v>
      </c>
      <c r="C775" t="s">
        <v>427</v>
      </c>
      <c r="D775" t="s">
        <v>1236</v>
      </c>
      <c r="E775" t="s">
        <v>658</v>
      </c>
    </row>
    <row r="776" spans="1:5" x14ac:dyDescent="0.25">
      <c r="A776" s="11" t="s">
        <v>717</v>
      </c>
      <c r="B776" s="12" t="s">
        <v>664</v>
      </c>
      <c r="C776" s="13" t="s">
        <v>1169</v>
      </c>
      <c r="D776" s="13" t="s">
        <v>1170</v>
      </c>
      <c r="E776" s="13" t="s">
        <v>655</v>
      </c>
    </row>
    <row r="777" spans="1:5" x14ac:dyDescent="0.25">
      <c r="A777" s="11" t="s">
        <v>741</v>
      </c>
      <c r="B777" s="12" t="s">
        <v>664</v>
      </c>
      <c r="C777" s="13" t="s">
        <v>1169</v>
      </c>
      <c r="D777" s="13" t="s">
        <v>1170</v>
      </c>
      <c r="E777" s="13" t="s">
        <v>655</v>
      </c>
    </row>
    <row r="778" spans="1:5" x14ac:dyDescent="0.25">
      <c r="A778" s="11" t="s">
        <v>897</v>
      </c>
      <c r="B778" s="12" t="s">
        <v>664</v>
      </c>
      <c r="C778" s="13" t="s">
        <v>1169</v>
      </c>
      <c r="D778" s="13" t="s">
        <v>1170</v>
      </c>
      <c r="E778" s="13" t="s">
        <v>655</v>
      </c>
    </row>
    <row r="779" spans="1:5" x14ac:dyDescent="0.25">
      <c r="A779" s="1" t="s">
        <v>1049</v>
      </c>
      <c r="B779" s="2" t="s">
        <v>664</v>
      </c>
      <c r="C779" t="s">
        <v>1209</v>
      </c>
      <c r="D779" t="s">
        <v>1210</v>
      </c>
      <c r="E779" t="s">
        <v>658</v>
      </c>
    </row>
    <row r="780" spans="1:5" x14ac:dyDescent="0.25">
      <c r="A780" s="1" t="s">
        <v>583</v>
      </c>
      <c r="B780" s="2" t="s">
        <v>664</v>
      </c>
      <c r="C780" t="s">
        <v>427</v>
      </c>
      <c r="D780" t="s">
        <v>1236</v>
      </c>
      <c r="E780" t="s">
        <v>658</v>
      </c>
    </row>
    <row r="781" spans="1:5" x14ac:dyDescent="0.25">
      <c r="A781" s="11" t="s">
        <v>925</v>
      </c>
      <c r="B781" s="12" t="s">
        <v>664</v>
      </c>
      <c r="C781" s="13" t="s">
        <v>1169</v>
      </c>
      <c r="D781" s="13" t="s">
        <v>1170</v>
      </c>
      <c r="E781" s="13" t="s">
        <v>655</v>
      </c>
    </row>
    <row r="782" spans="1:5" x14ac:dyDescent="0.25">
      <c r="A782" s="11" t="s">
        <v>953</v>
      </c>
      <c r="B782" s="12" t="s">
        <v>664</v>
      </c>
      <c r="C782" s="13" t="s">
        <v>1169</v>
      </c>
      <c r="D782" s="13" t="s">
        <v>1170</v>
      </c>
      <c r="E782" s="13" t="s">
        <v>655</v>
      </c>
    </row>
    <row r="783" spans="1:5" x14ac:dyDescent="0.25">
      <c r="A783" s="1" t="s">
        <v>1051</v>
      </c>
      <c r="B783" s="2" t="s">
        <v>664</v>
      </c>
      <c r="C783" t="s">
        <v>1209</v>
      </c>
      <c r="D783" t="s">
        <v>1210</v>
      </c>
      <c r="E783" t="s">
        <v>658</v>
      </c>
    </row>
    <row r="784" spans="1:5" x14ac:dyDescent="0.25">
      <c r="A784" s="1" t="s">
        <v>456</v>
      </c>
      <c r="B784" s="2" t="s">
        <v>664</v>
      </c>
      <c r="C784" t="s">
        <v>427</v>
      </c>
      <c r="D784" t="s">
        <v>1236</v>
      </c>
      <c r="E784" t="s">
        <v>658</v>
      </c>
    </row>
    <row r="785" spans="1:5" x14ac:dyDescent="0.25">
      <c r="A785" s="11" t="s">
        <v>979</v>
      </c>
      <c r="B785" s="12" t="s">
        <v>664</v>
      </c>
      <c r="C785" s="13" t="s">
        <v>1169</v>
      </c>
      <c r="D785" s="13" t="s">
        <v>1170</v>
      </c>
      <c r="E785" s="13" t="s">
        <v>655</v>
      </c>
    </row>
    <row r="786" spans="1:5" x14ac:dyDescent="0.25">
      <c r="A786" s="1" t="s">
        <v>1052</v>
      </c>
      <c r="B786" s="2" t="s">
        <v>664</v>
      </c>
      <c r="C786" t="s">
        <v>1209</v>
      </c>
      <c r="D786" t="s">
        <v>1210</v>
      </c>
      <c r="E786" t="s">
        <v>658</v>
      </c>
    </row>
    <row r="787" spans="1:5" x14ac:dyDescent="0.25">
      <c r="A787" s="11" t="s">
        <v>986</v>
      </c>
      <c r="B787" s="12" t="s">
        <v>664</v>
      </c>
      <c r="C787" s="13" t="s">
        <v>1169</v>
      </c>
      <c r="D787" s="13" t="s">
        <v>1170</v>
      </c>
      <c r="E787" s="13" t="s">
        <v>655</v>
      </c>
    </row>
    <row r="788" spans="1:5" x14ac:dyDescent="0.25">
      <c r="A788" s="11" t="s">
        <v>987</v>
      </c>
      <c r="B788" s="12" t="s">
        <v>664</v>
      </c>
      <c r="C788" s="13" t="s">
        <v>1169</v>
      </c>
      <c r="D788" s="13" t="s">
        <v>1170</v>
      </c>
      <c r="E788" s="13" t="s">
        <v>655</v>
      </c>
    </row>
    <row r="789" spans="1:5" x14ac:dyDescent="0.25">
      <c r="A789" s="1" t="s">
        <v>505</v>
      </c>
      <c r="B789" s="2" t="s">
        <v>664</v>
      </c>
      <c r="C789" t="s">
        <v>427</v>
      </c>
      <c r="D789" t="s">
        <v>1236</v>
      </c>
      <c r="E789" t="s">
        <v>658</v>
      </c>
    </row>
    <row r="790" spans="1:5" x14ac:dyDescent="0.25">
      <c r="A790" s="11" t="s">
        <v>1012</v>
      </c>
      <c r="B790" s="12" t="s">
        <v>664</v>
      </c>
      <c r="C790" s="13" t="s">
        <v>1169</v>
      </c>
      <c r="D790" s="13" t="s">
        <v>1170</v>
      </c>
      <c r="E790" s="13" t="s">
        <v>655</v>
      </c>
    </row>
    <row r="791" spans="1:5" x14ac:dyDescent="0.25">
      <c r="A791" s="1" t="s">
        <v>1055</v>
      </c>
      <c r="B791" s="2" t="s">
        <v>664</v>
      </c>
      <c r="C791" t="s">
        <v>1209</v>
      </c>
      <c r="D791" t="s">
        <v>1210</v>
      </c>
      <c r="E791" t="s">
        <v>658</v>
      </c>
    </row>
    <row r="792" spans="1:5" x14ac:dyDescent="0.25">
      <c r="A792" s="1" t="s">
        <v>1056</v>
      </c>
      <c r="B792" s="2" t="s">
        <v>664</v>
      </c>
      <c r="C792" t="s">
        <v>427</v>
      </c>
      <c r="D792" t="s">
        <v>1236</v>
      </c>
      <c r="E792" t="s">
        <v>658</v>
      </c>
    </row>
    <row r="793" spans="1:5" x14ac:dyDescent="0.25">
      <c r="A793" s="1" t="s">
        <v>1057</v>
      </c>
      <c r="B793" s="2" t="s">
        <v>755</v>
      </c>
      <c r="C793" t="s">
        <v>756</v>
      </c>
      <c r="D793" t="s">
        <v>756</v>
      </c>
      <c r="E793" t="s">
        <v>658</v>
      </c>
    </row>
    <row r="794" spans="1:5" x14ac:dyDescent="0.25">
      <c r="A794" s="1" t="s">
        <v>627</v>
      </c>
      <c r="B794" s="2" t="s">
        <v>664</v>
      </c>
      <c r="C794" t="s">
        <v>427</v>
      </c>
      <c r="D794" t="s">
        <v>1236</v>
      </c>
      <c r="E794" t="s">
        <v>658</v>
      </c>
    </row>
    <row r="795" spans="1:5" x14ac:dyDescent="0.25">
      <c r="A795" s="11" t="s">
        <v>1040</v>
      </c>
      <c r="B795" s="12" t="s">
        <v>664</v>
      </c>
      <c r="C795" s="13" t="s">
        <v>1169</v>
      </c>
      <c r="D795" s="13" t="s">
        <v>1170</v>
      </c>
      <c r="E795" s="13" t="s">
        <v>655</v>
      </c>
    </row>
    <row r="796" spans="1:5" x14ac:dyDescent="0.25">
      <c r="A796" s="1" t="s">
        <v>442</v>
      </c>
      <c r="B796" s="2" t="s">
        <v>664</v>
      </c>
      <c r="C796" t="s">
        <v>427</v>
      </c>
      <c r="D796" t="s">
        <v>1236</v>
      </c>
      <c r="E796" t="s">
        <v>658</v>
      </c>
    </row>
    <row r="797" spans="1:5" x14ac:dyDescent="0.25">
      <c r="A797" s="11" t="s">
        <v>1047</v>
      </c>
      <c r="B797" s="12" t="s">
        <v>664</v>
      </c>
      <c r="C797" s="13" t="s">
        <v>1169</v>
      </c>
      <c r="D797" s="13" t="s">
        <v>1170</v>
      </c>
      <c r="E797" s="13" t="s">
        <v>655</v>
      </c>
    </row>
    <row r="798" spans="1:5" x14ac:dyDescent="0.25">
      <c r="A798" s="1" t="s">
        <v>1059</v>
      </c>
      <c r="B798" s="2" t="s">
        <v>664</v>
      </c>
      <c r="C798" t="s">
        <v>1147</v>
      </c>
      <c r="D798" t="s">
        <v>1110</v>
      </c>
      <c r="E798" t="s">
        <v>658</v>
      </c>
    </row>
    <row r="799" spans="1:5" x14ac:dyDescent="0.25">
      <c r="A799" s="11" t="s">
        <v>1054</v>
      </c>
      <c r="B799" s="12" t="s">
        <v>664</v>
      </c>
      <c r="C799" s="13" t="s">
        <v>1169</v>
      </c>
      <c r="D799" s="13" t="s">
        <v>1170</v>
      </c>
      <c r="E799" s="13" t="s">
        <v>655</v>
      </c>
    </row>
    <row r="800" spans="1:5" x14ac:dyDescent="0.25">
      <c r="A800" s="11" t="s">
        <v>1058</v>
      </c>
      <c r="B800" s="12" t="s">
        <v>664</v>
      </c>
      <c r="C800" s="13" t="s">
        <v>1169</v>
      </c>
      <c r="D800" s="13" t="s">
        <v>1170</v>
      </c>
      <c r="E800" s="13" t="s">
        <v>655</v>
      </c>
    </row>
    <row r="801" spans="1:5" x14ac:dyDescent="0.25">
      <c r="A801" s="11" t="s">
        <v>1089</v>
      </c>
      <c r="B801" s="12" t="s">
        <v>664</v>
      </c>
      <c r="C801" s="13" t="s">
        <v>1169</v>
      </c>
      <c r="D801" s="13" t="s">
        <v>1170</v>
      </c>
      <c r="E801" s="13" t="s">
        <v>655</v>
      </c>
    </row>
    <row r="802" spans="1:5" x14ac:dyDescent="0.25">
      <c r="A802" s="1" t="s">
        <v>1061</v>
      </c>
      <c r="B802" s="2" t="s">
        <v>664</v>
      </c>
      <c r="C802" t="s">
        <v>1209</v>
      </c>
      <c r="D802" t="s">
        <v>1210</v>
      </c>
      <c r="E802" t="s">
        <v>658</v>
      </c>
    </row>
    <row r="803" spans="1:5" x14ac:dyDescent="0.25">
      <c r="A803" s="1" t="s">
        <v>1062</v>
      </c>
      <c r="B803" s="2" t="s">
        <v>664</v>
      </c>
      <c r="C803" t="s">
        <v>427</v>
      </c>
      <c r="D803" t="s">
        <v>1236</v>
      </c>
      <c r="E803" t="s">
        <v>658</v>
      </c>
    </row>
    <row r="804" spans="1:5" x14ac:dyDescent="0.25">
      <c r="A804" s="11" t="s">
        <v>1094</v>
      </c>
      <c r="B804" s="12" t="s">
        <v>664</v>
      </c>
      <c r="C804" s="13" t="s">
        <v>1169</v>
      </c>
      <c r="D804" s="13" t="s">
        <v>1170</v>
      </c>
      <c r="E804" s="13" t="s">
        <v>655</v>
      </c>
    </row>
    <row r="805" spans="1:5" x14ac:dyDescent="0.25">
      <c r="A805" s="1" t="s">
        <v>1063</v>
      </c>
      <c r="B805" s="2" t="s">
        <v>664</v>
      </c>
      <c r="C805" t="s">
        <v>1209</v>
      </c>
      <c r="D805" t="s">
        <v>1210</v>
      </c>
      <c r="E805" t="s">
        <v>658</v>
      </c>
    </row>
    <row r="806" spans="1:5" x14ac:dyDescent="0.25">
      <c r="A806" s="1" t="s">
        <v>1064</v>
      </c>
      <c r="B806" s="2" t="s">
        <v>664</v>
      </c>
      <c r="C806" t="s">
        <v>1199</v>
      </c>
      <c r="D806" t="s">
        <v>1108</v>
      </c>
      <c r="E806" t="s">
        <v>658</v>
      </c>
    </row>
    <row r="807" spans="1:5" x14ac:dyDescent="0.25">
      <c r="A807" s="1" t="s">
        <v>510</v>
      </c>
      <c r="B807" s="2" t="s">
        <v>664</v>
      </c>
      <c r="C807" t="s">
        <v>427</v>
      </c>
      <c r="D807" t="s">
        <v>1236</v>
      </c>
      <c r="E807" t="s">
        <v>658</v>
      </c>
    </row>
    <row r="808" spans="1:5" x14ac:dyDescent="0.25">
      <c r="A808" s="11" t="s">
        <v>346</v>
      </c>
      <c r="B808" s="12" t="s">
        <v>664</v>
      </c>
      <c r="C808" s="13" t="s">
        <v>1228</v>
      </c>
      <c r="D808" s="13" t="s">
        <v>1229</v>
      </c>
      <c r="E808" s="13" t="s">
        <v>655</v>
      </c>
    </row>
    <row r="809" spans="1:5" x14ac:dyDescent="0.25">
      <c r="A809" s="1" t="s">
        <v>1066</v>
      </c>
      <c r="B809" s="2" t="s">
        <v>664</v>
      </c>
      <c r="C809" t="s">
        <v>1209</v>
      </c>
      <c r="D809" t="s">
        <v>1210</v>
      </c>
      <c r="E809" t="s">
        <v>658</v>
      </c>
    </row>
    <row r="810" spans="1:5" x14ac:dyDescent="0.25">
      <c r="A810" s="1" t="s">
        <v>487</v>
      </c>
      <c r="B810" s="2" t="s">
        <v>664</v>
      </c>
      <c r="C810" t="s">
        <v>427</v>
      </c>
      <c r="D810" t="s">
        <v>1236</v>
      </c>
      <c r="E810" t="s">
        <v>658</v>
      </c>
    </row>
    <row r="811" spans="1:5" x14ac:dyDescent="0.25">
      <c r="A811" s="1" t="s">
        <v>1067</v>
      </c>
      <c r="B811" s="2" t="s">
        <v>664</v>
      </c>
      <c r="C811" t="s">
        <v>1199</v>
      </c>
      <c r="D811" t="s">
        <v>1108</v>
      </c>
      <c r="E811" t="s">
        <v>658</v>
      </c>
    </row>
    <row r="812" spans="1:5" x14ac:dyDescent="0.25">
      <c r="A812" s="11" t="s">
        <v>331</v>
      </c>
      <c r="B812" s="12" t="s">
        <v>664</v>
      </c>
      <c r="C812" s="13" t="s">
        <v>1228</v>
      </c>
      <c r="D812" s="13" t="s">
        <v>1229</v>
      </c>
      <c r="E812" s="13" t="s">
        <v>655</v>
      </c>
    </row>
    <row r="813" spans="1:5" x14ac:dyDescent="0.25">
      <c r="A813" s="11" t="s">
        <v>256</v>
      </c>
      <c r="B813" s="12" t="s">
        <v>664</v>
      </c>
      <c r="C813" s="13" t="s">
        <v>1171</v>
      </c>
      <c r="D813" s="13" t="s">
        <v>1146</v>
      </c>
      <c r="E813" s="13" t="s">
        <v>655</v>
      </c>
    </row>
    <row r="814" spans="1:5" x14ac:dyDescent="0.25">
      <c r="A814" s="1" t="s">
        <v>472</v>
      </c>
      <c r="B814" s="2" t="s">
        <v>664</v>
      </c>
      <c r="C814" t="s">
        <v>427</v>
      </c>
      <c r="D814" t="s">
        <v>1236</v>
      </c>
      <c r="E814" t="s">
        <v>658</v>
      </c>
    </row>
    <row r="815" spans="1:5" x14ac:dyDescent="0.25">
      <c r="A815" s="1" t="s">
        <v>559</v>
      </c>
      <c r="B815" s="2" t="s">
        <v>664</v>
      </c>
      <c r="C815" t="s">
        <v>427</v>
      </c>
      <c r="D815" t="s">
        <v>1236</v>
      </c>
      <c r="E815" t="s">
        <v>658</v>
      </c>
    </row>
    <row r="816" spans="1:5" x14ac:dyDescent="0.25">
      <c r="A816" s="1" t="s">
        <v>1068</v>
      </c>
      <c r="B816" s="2" t="s">
        <v>664</v>
      </c>
      <c r="C816" t="s">
        <v>6</v>
      </c>
      <c r="D816" s="4" t="s">
        <v>681</v>
      </c>
      <c r="E816" t="s">
        <v>658</v>
      </c>
    </row>
    <row r="817" spans="1:5" x14ac:dyDescent="0.25">
      <c r="A817" s="11" t="s">
        <v>1001</v>
      </c>
      <c r="B817" s="12" t="s">
        <v>664</v>
      </c>
      <c r="C817" s="13" t="s">
        <v>1171</v>
      </c>
      <c r="D817" s="13" t="s">
        <v>1146</v>
      </c>
      <c r="E817" s="13" t="s">
        <v>655</v>
      </c>
    </row>
    <row r="818" spans="1:5" x14ac:dyDescent="0.25">
      <c r="A818" s="1" t="s">
        <v>492</v>
      </c>
      <c r="B818" s="2" t="s">
        <v>664</v>
      </c>
      <c r="C818" t="s">
        <v>474</v>
      </c>
      <c r="D818" t="s">
        <v>1239</v>
      </c>
      <c r="E818" t="s">
        <v>658</v>
      </c>
    </row>
    <row r="819" spans="1:5" x14ac:dyDescent="0.25">
      <c r="A819" s="11" t="s">
        <v>1045</v>
      </c>
      <c r="B819" s="12" t="s">
        <v>664</v>
      </c>
      <c r="C819" s="13" t="s">
        <v>1171</v>
      </c>
      <c r="D819" s="13" t="s">
        <v>1146</v>
      </c>
      <c r="E819" s="13" t="s">
        <v>655</v>
      </c>
    </row>
    <row r="820" spans="1:5" x14ac:dyDescent="0.25">
      <c r="A820" s="1" t="s">
        <v>1069</v>
      </c>
      <c r="B820" s="2" t="s">
        <v>664</v>
      </c>
      <c r="C820" t="s">
        <v>1209</v>
      </c>
      <c r="D820" t="s">
        <v>1210</v>
      </c>
      <c r="E820" t="s">
        <v>658</v>
      </c>
    </row>
    <row r="821" spans="1:5" x14ac:dyDescent="0.25">
      <c r="A821" s="1" t="s">
        <v>1070</v>
      </c>
      <c r="B821" s="2" t="s">
        <v>664</v>
      </c>
      <c r="C821" t="s">
        <v>427</v>
      </c>
      <c r="D821" t="s">
        <v>1236</v>
      </c>
      <c r="E821" t="s">
        <v>658</v>
      </c>
    </row>
    <row r="822" spans="1:5" x14ac:dyDescent="0.25">
      <c r="A822" s="1" t="s">
        <v>1071</v>
      </c>
      <c r="B822" s="2" t="s">
        <v>664</v>
      </c>
      <c r="C822" t="s">
        <v>6</v>
      </c>
      <c r="D822" s="4" t="s">
        <v>681</v>
      </c>
      <c r="E822" t="s">
        <v>658</v>
      </c>
    </row>
    <row r="823" spans="1:5" x14ac:dyDescent="0.25">
      <c r="A823" s="11" t="s">
        <v>274</v>
      </c>
      <c r="B823" s="12" t="s">
        <v>664</v>
      </c>
      <c r="C823" s="13" t="s">
        <v>1171</v>
      </c>
      <c r="D823" s="13" t="s">
        <v>1146</v>
      </c>
      <c r="E823" s="13" t="s">
        <v>655</v>
      </c>
    </row>
    <row r="824" spans="1:5" x14ac:dyDescent="0.25">
      <c r="A824" s="11" t="s">
        <v>74</v>
      </c>
      <c r="B824" s="12" t="s">
        <v>664</v>
      </c>
      <c r="C824" s="13" t="s">
        <v>19</v>
      </c>
      <c r="D824" s="13" t="s">
        <v>1172</v>
      </c>
      <c r="E824" s="13" t="s">
        <v>655</v>
      </c>
    </row>
    <row r="825" spans="1:5" x14ac:dyDescent="0.25">
      <c r="A825" s="11" t="s">
        <v>106</v>
      </c>
      <c r="B825" s="12" t="s">
        <v>664</v>
      </c>
      <c r="C825" s="13" t="s">
        <v>19</v>
      </c>
      <c r="D825" s="13" t="s">
        <v>1172</v>
      </c>
      <c r="E825" s="13" t="s">
        <v>655</v>
      </c>
    </row>
    <row r="826" spans="1:5" x14ac:dyDescent="0.25">
      <c r="A826" s="1" t="s">
        <v>1072</v>
      </c>
      <c r="B826" s="2" t="s">
        <v>664</v>
      </c>
      <c r="C826" t="s">
        <v>1209</v>
      </c>
      <c r="D826" t="s">
        <v>1210</v>
      </c>
      <c r="E826" t="s">
        <v>658</v>
      </c>
    </row>
    <row r="827" spans="1:5" x14ac:dyDescent="0.25">
      <c r="A827" s="1" t="s">
        <v>567</v>
      </c>
      <c r="B827" s="2" t="s">
        <v>664</v>
      </c>
      <c r="C827" t="s">
        <v>427</v>
      </c>
      <c r="D827" t="s">
        <v>1236</v>
      </c>
      <c r="E827" t="s">
        <v>658</v>
      </c>
    </row>
    <row r="828" spans="1:5" x14ac:dyDescent="0.25">
      <c r="A828" s="1" t="s">
        <v>1073</v>
      </c>
      <c r="B828" s="2" t="s">
        <v>664</v>
      </c>
      <c r="C828" t="s">
        <v>8</v>
      </c>
      <c r="D828" t="s">
        <v>1102</v>
      </c>
      <c r="E828" t="s">
        <v>658</v>
      </c>
    </row>
    <row r="829" spans="1:5" x14ac:dyDescent="0.25">
      <c r="A829" s="1" t="s">
        <v>468</v>
      </c>
      <c r="B829" s="2" t="s">
        <v>664</v>
      </c>
      <c r="C829" t="s">
        <v>427</v>
      </c>
      <c r="D829" t="s">
        <v>1236</v>
      </c>
      <c r="E829" t="s">
        <v>658</v>
      </c>
    </row>
    <row r="830" spans="1:5" x14ac:dyDescent="0.25">
      <c r="A830" s="11" t="s">
        <v>709</v>
      </c>
      <c r="B830" s="12" t="s">
        <v>664</v>
      </c>
      <c r="C830" s="13" t="s">
        <v>19</v>
      </c>
      <c r="D830" s="13" t="s">
        <v>1172</v>
      </c>
      <c r="E830" s="13" t="s">
        <v>655</v>
      </c>
    </row>
    <row r="831" spans="1:5" x14ac:dyDescent="0.25">
      <c r="A831" s="1" t="s">
        <v>1074</v>
      </c>
      <c r="B831" s="2" t="s">
        <v>664</v>
      </c>
      <c r="C831" t="s">
        <v>1209</v>
      </c>
      <c r="D831" t="s">
        <v>1210</v>
      </c>
      <c r="E831" t="s">
        <v>658</v>
      </c>
    </row>
    <row r="832" spans="1:5" x14ac:dyDescent="0.25">
      <c r="A832" s="11" t="s">
        <v>375</v>
      </c>
      <c r="B832" s="12" t="s">
        <v>664</v>
      </c>
      <c r="C832" s="13" t="s">
        <v>19</v>
      </c>
      <c r="D832" s="13" t="s">
        <v>1172</v>
      </c>
      <c r="E832" s="13" t="s">
        <v>655</v>
      </c>
    </row>
    <row r="833" spans="1:5" x14ac:dyDescent="0.25">
      <c r="A833" s="11" t="s">
        <v>18</v>
      </c>
      <c r="B833" s="12" t="s">
        <v>664</v>
      </c>
      <c r="C833" s="13" t="s">
        <v>19</v>
      </c>
      <c r="D833" s="13" t="s">
        <v>1172</v>
      </c>
      <c r="E833" s="13" t="s">
        <v>655</v>
      </c>
    </row>
    <row r="834" spans="1:5" x14ac:dyDescent="0.25">
      <c r="A834" s="1" t="s">
        <v>1076</v>
      </c>
      <c r="B834" s="2" t="s">
        <v>664</v>
      </c>
      <c r="C834" t="s">
        <v>1209</v>
      </c>
      <c r="D834" t="s">
        <v>1210</v>
      </c>
      <c r="E834" t="s">
        <v>658</v>
      </c>
    </row>
    <row r="835" spans="1:5" x14ac:dyDescent="0.25">
      <c r="A835" s="1" t="s">
        <v>1077</v>
      </c>
      <c r="B835" s="2" t="s">
        <v>664</v>
      </c>
      <c r="C835" t="s">
        <v>427</v>
      </c>
      <c r="D835" t="s">
        <v>1236</v>
      </c>
      <c r="E835" t="s">
        <v>658</v>
      </c>
    </row>
    <row r="836" spans="1:5" x14ac:dyDescent="0.25">
      <c r="A836" s="1" t="s">
        <v>531</v>
      </c>
      <c r="B836" s="2" t="s">
        <v>664</v>
      </c>
      <c r="C836" t="s">
        <v>427</v>
      </c>
      <c r="D836" t="s">
        <v>1236</v>
      </c>
      <c r="E836" t="s">
        <v>658</v>
      </c>
    </row>
    <row r="837" spans="1:5" x14ac:dyDescent="0.25">
      <c r="A837" s="1" t="s">
        <v>1078</v>
      </c>
      <c r="B837" s="2" t="s">
        <v>664</v>
      </c>
      <c r="C837" t="s">
        <v>427</v>
      </c>
      <c r="D837" t="s">
        <v>1236</v>
      </c>
      <c r="E837" t="s">
        <v>658</v>
      </c>
    </row>
    <row r="838" spans="1:5" x14ac:dyDescent="0.25">
      <c r="A838" s="1" t="s">
        <v>1079</v>
      </c>
      <c r="B838" s="2" t="s">
        <v>664</v>
      </c>
      <c r="C838" t="s">
        <v>427</v>
      </c>
      <c r="D838" t="s">
        <v>1236</v>
      </c>
      <c r="E838" t="s">
        <v>658</v>
      </c>
    </row>
    <row r="839" spans="1:5" x14ac:dyDescent="0.25">
      <c r="A839" s="1" t="s">
        <v>1080</v>
      </c>
      <c r="B839" s="2" t="s">
        <v>664</v>
      </c>
      <c r="C839" t="s">
        <v>6</v>
      </c>
      <c r="D839" s="4" t="s">
        <v>681</v>
      </c>
      <c r="E839" t="s">
        <v>658</v>
      </c>
    </row>
    <row r="840" spans="1:5" x14ac:dyDescent="0.25">
      <c r="A840" s="11" t="s">
        <v>107</v>
      </c>
      <c r="B840" s="12" t="s">
        <v>664</v>
      </c>
      <c r="C840" s="13" t="s">
        <v>19</v>
      </c>
      <c r="D840" s="13" t="s">
        <v>1172</v>
      </c>
      <c r="E840" s="13" t="s">
        <v>655</v>
      </c>
    </row>
    <row r="841" spans="1:5" x14ac:dyDescent="0.25">
      <c r="A841" s="1" t="s">
        <v>1081</v>
      </c>
      <c r="B841" s="2" t="s">
        <v>664</v>
      </c>
      <c r="C841" t="s">
        <v>1209</v>
      </c>
      <c r="D841" t="s">
        <v>1210</v>
      </c>
      <c r="E841" t="s">
        <v>658</v>
      </c>
    </row>
    <row r="842" spans="1:5" x14ac:dyDescent="0.25">
      <c r="A842" s="14" t="s">
        <v>743</v>
      </c>
      <c r="B842" s="12" t="s">
        <v>664</v>
      </c>
      <c r="C842" s="13" t="s">
        <v>19</v>
      </c>
      <c r="D842" s="13" t="s">
        <v>1172</v>
      </c>
      <c r="E842" s="13" t="s">
        <v>655</v>
      </c>
    </row>
    <row r="843" spans="1:5" x14ac:dyDescent="0.25">
      <c r="A843" s="1" t="s">
        <v>1082</v>
      </c>
      <c r="B843" s="2" t="s">
        <v>664</v>
      </c>
      <c r="C843" t="s">
        <v>427</v>
      </c>
      <c r="D843" t="s">
        <v>1236</v>
      </c>
      <c r="E843" t="s">
        <v>658</v>
      </c>
    </row>
    <row r="844" spans="1:5" x14ac:dyDescent="0.25">
      <c r="A844" s="11" t="s">
        <v>131</v>
      </c>
      <c r="B844" s="12" t="s">
        <v>664</v>
      </c>
      <c r="C844" s="13" t="s">
        <v>19</v>
      </c>
      <c r="D844" s="13" t="s">
        <v>1172</v>
      </c>
      <c r="E844" s="13" t="s">
        <v>655</v>
      </c>
    </row>
    <row r="845" spans="1:5" x14ac:dyDescent="0.25">
      <c r="A845" s="1" t="s">
        <v>1083</v>
      </c>
      <c r="B845" s="2" t="s">
        <v>664</v>
      </c>
      <c r="C845" t="s">
        <v>1209</v>
      </c>
      <c r="D845" t="s">
        <v>1210</v>
      </c>
      <c r="E845" t="s">
        <v>658</v>
      </c>
    </row>
    <row r="846" spans="1:5" x14ac:dyDescent="0.25">
      <c r="A846" s="1" t="s">
        <v>619</v>
      </c>
      <c r="B846" s="2" t="s">
        <v>664</v>
      </c>
      <c r="C846" t="s">
        <v>427</v>
      </c>
      <c r="D846" t="s">
        <v>1236</v>
      </c>
      <c r="E846" t="s">
        <v>658</v>
      </c>
    </row>
    <row r="847" spans="1:5" x14ac:dyDescent="0.25">
      <c r="A847" s="11" t="s">
        <v>805</v>
      </c>
      <c r="B847" s="12" t="s">
        <v>664</v>
      </c>
      <c r="C847" s="13" t="s">
        <v>19</v>
      </c>
      <c r="D847" s="13" t="s">
        <v>1172</v>
      </c>
      <c r="E847" s="13" t="s">
        <v>655</v>
      </c>
    </row>
    <row r="848" spans="1:5" x14ac:dyDescent="0.25">
      <c r="A848" s="11" t="s">
        <v>170</v>
      </c>
      <c r="B848" s="12" t="s">
        <v>664</v>
      </c>
      <c r="C848" s="13" t="s">
        <v>19</v>
      </c>
      <c r="D848" s="13" t="s">
        <v>1172</v>
      </c>
      <c r="E848" s="13" t="s">
        <v>655</v>
      </c>
    </row>
    <row r="849" spans="1:5" x14ac:dyDescent="0.25">
      <c r="A849" s="11" t="s">
        <v>52</v>
      </c>
      <c r="B849" s="12" t="s">
        <v>664</v>
      </c>
      <c r="C849" s="13" t="s">
        <v>19</v>
      </c>
      <c r="D849" s="13" t="s">
        <v>1172</v>
      </c>
      <c r="E849" s="13" t="s">
        <v>655</v>
      </c>
    </row>
    <row r="850" spans="1:5" x14ac:dyDescent="0.25">
      <c r="A850" s="1" t="s">
        <v>1084</v>
      </c>
      <c r="B850" s="2" t="s">
        <v>664</v>
      </c>
      <c r="C850" t="s">
        <v>1222</v>
      </c>
      <c r="D850" t="s">
        <v>1223</v>
      </c>
      <c r="E850" t="s">
        <v>658</v>
      </c>
    </row>
    <row r="851" spans="1:5" x14ac:dyDescent="0.25">
      <c r="A851" s="1" t="s">
        <v>478</v>
      </c>
      <c r="B851" s="2" t="s">
        <v>664</v>
      </c>
      <c r="C851" t="s">
        <v>427</v>
      </c>
      <c r="D851" t="s">
        <v>1236</v>
      </c>
      <c r="E851" t="s">
        <v>658</v>
      </c>
    </row>
    <row r="852" spans="1:5" x14ac:dyDescent="0.25">
      <c r="A852" s="11" t="s">
        <v>810</v>
      </c>
      <c r="B852" s="12" t="s">
        <v>664</v>
      </c>
      <c r="C852" s="13" t="s">
        <v>19</v>
      </c>
      <c r="D852" s="13" t="s">
        <v>1172</v>
      </c>
      <c r="E852" s="13" t="s">
        <v>655</v>
      </c>
    </row>
    <row r="853" spans="1:5" x14ac:dyDescent="0.25">
      <c r="A853" s="11" t="s">
        <v>824</v>
      </c>
      <c r="B853" s="12" t="s">
        <v>664</v>
      </c>
      <c r="C853" s="13" t="s">
        <v>19</v>
      </c>
      <c r="D853" s="13" t="s">
        <v>1172</v>
      </c>
      <c r="E853" s="13" t="s">
        <v>655</v>
      </c>
    </row>
    <row r="854" spans="1:5" x14ac:dyDescent="0.25">
      <c r="A854" s="1" t="s">
        <v>1085</v>
      </c>
      <c r="B854" s="2" t="s">
        <v>664</v>
      </c>
      <c r="C854" t="s">
        <v>427</v>
      </c>
      <c r="D854" t="s">
        <v>1236</v>
      </c>
      <c r="E854" t="s">
        <v>658</v>
      </c>
    </row>
    <row r="855" spans="1:5" x14ac:dyDescent="0.25">
      <c r="A855" s="11" t="s">
        <v>859</v>
      </c>
      <c r="B855" s="12" t="s">
        <v>664</v>
      </c>
      <c r="C855" s="13" t="s">
        <v>19</v>
      </c>
      <c r="D855" s="13" t="s">
        <v>1172</v>
      </c>
      <c r="E855" s="13" t="s">
        <v>655</v>
      </c>
    </row>
    <row r="856" spans="1:5" x14ac:dyDescent="0.25">
      <c r="A856" s="1" t="s">
        <v>1086</v>
      </c>
      <c r="B856" s="2" t="s">
        <v>664</v>
      </c>
      <c r="C856" t="s">
        <v>1222</v>
      </c>
      <c r="D856" t="s">
        <v>1223</v>
      </c>
      <c r="E856" t="s">
        <v>658</v>
      </c>
    </row>
    <row r="857" spans="1:5" x14ac:dyDescent="0.25">
      <c r="A857" s="1" t="s">
        <v>1087</v>
      </c>
      <c r="B857" s="2" t="s">
        <v>664</v>
      </c>
      <c r="C857" t="s">
        <v>1209</v>
      </c>
      <c r="D857" t="s">
        <v>1210</v>
      </c>
      <c r="E857" t="s">
        <v>658</v>
      </c>
    </row>
    <row r="858" spans="1:5" x14ac:dyDescent="0.25">
      <c r="A858" s="1" t="s">
        <v>536</v>
      </c>
      <c r="B858" s="2" t="s">
        <v>664</v>
      </c>
      <c r="C858" t="s">
        <v>427</v>
      </c>
      <c r="D858" t="s">
        <v>1236</v>
      </c>
      <c r="E858" t="s">
        <v>658</v>
      </c>
    </row>
    <row r="859" spans="1:5" x14ac:dyDescent="0.25">
      <c r="A859" s="1" t="s">
        <v>1088</v>
      </c>
      <c r="B859" s="2" t="s">
        <v>664</v>
      </c>
      <c r="C859" t="s">
        <v>1209</v>
      </c>
      <c r="D859" t="s">
        <v>1210</v>
      </c>
      <c r="E859" t="s">
        <v>658</v>
      </c>
    </row>
    <row r="860" spans="1:5" x14ac:dyDescent="0.25">
      <c r="A860" s="1" t="s">
        <v>457</v>
      </c>
      <c r="B860" s="2" t="s">
        <v>664</v>
      </c>
      <c r="C860" t="s">
        <v>427</v>
      </c>
      <c r="D860" t="s">
        <v>1236</v>
      </c>
      <c r="E860" t="s">
        <v>658</v>
      </c>
    </row>
    <row r="861" spans="1:5" x14ac:dyDescent="0.25">
      <c r="A861" s="11" t="s">
        <v>323</v>
      </c>
      <c r="B861" s="12" t="s">
        <v>664</v>
      </c>
      <c r="C861" s="13" t="s">
        <v>19</v>
      </c>
      <c r="D861" s="13" t="s">
        <v>1172</v>
      </c>
      <c r="E861" s="13" t="s">
        <v>655</v>
      </c>
    </row>
    <row r="862" spans="1:5" x14ac:dyDescent="0.25">
      <c r="A862" s="11" t="s">
        <v>53</v>
      </c>
      <c r="B862" s="12" t="s">
        <v>664</v>
      </c>
      <c r="C862" s="13" t="s">
        <v>19</v>
      </c>
      <c r="D862" s="13" t="s">
        <v>1172</v>
      </c>
      <c r="E862" s="13" t="s">
        <v>655</v>
      </c>
    </row>
    <row r="863" spans="1:5" x14ac:dyDescent="0.25">
      <c r="A863" s="1" t="s">
        <v>1090</v>
      </c>
      <c r="B863" s="2" t="s">
        <v>664</v>
      </c>
      <c r="C863" t="s">
        <v>427</v>
      </c>
      <c r="D863" t="s">
        <v>1236</v>
      </c>
      <c r="E863" t="s">
        <v>658</v>
      </c>
    </row>
    <row r="864" spans="1:5" x14ac:dyDescent="0.25">
      <c r="A864" s="1" t="s">
        <v>1091</v>
      </c>
      <c r="B864" s="2" t="s">
        <v>664</v>
      </c>
      <c r="C864" t="s">
        <v>1209</v>
      </c>
      <c r="D864" t="s">
        <v>1210</v>
      </c>
      <c r="E864" t="s">
        <v>658</v>
      </c>
    </row>
    <row r="865" spans="1:5" x14ac:dyDescent="0.25">
      <c r="A865" s="1" t="s">
        <v>1092</v>
      </c>
      <c r="B865" s="2" t="s">
        <v>664</v>
      </c>
      <c r="C865" t="s">
        <v>1209</v>
      </c>
      <c r="D865" t="s">
        <v>1210</v>
      </c>
      <c r="E865" t="s">
        <v>658</v>
      </c>
    </row>
    <row r="866" spans="1:5" x14ac:dyDescent="0.25">
      <c r="A866" s="11" t="s">
        <v>376</v>
      </c>
      <c r="B866" s="12" t="s">
        <v>664</v>
      </c>
      <c r="C866" s="13" t="s">
        <v>19</v>
      </c>
      <c r="D866" s="13" t="s">
        <v>1172</v>
      </c>
      <c r="E866" s="13" t="s">
        <v>655</v>
      </c>
    </row>
    <row r="867" spans="1:5" x14ac:dyDescent="0.25">
      <c r="A867" s="11" t="s">
        <v>118</v>
      </c>
      <c r="B867" s="12" t="s">
        <v>664</v>
      </c>
      <c r="C867" s="13" t="s">
        <v>19</v>
      </c>
      <c r="D867" s="13" t="s">
        <v>1172</v>
      </c>
      <c r="E867" s="13" t="s">
        <v>655</v>
      </c>
    </row>
    <row r="868" spans="1:5" x14ac:dyDescent="0.25">
      <c r="A868" s="1" t="s">
        <v>1093</v>
      </c>
      <c r="B868" s="2" t="s">
        <v>664</v>
      </c>
      <c r="C868" t="s">
        <v>6</v>
      </c>
      <c r="D868" s="4" t="s">
        <v>681</v>
      </c>
      <c r="E868" t="s">
        <v>658</v>
      </c>
    </row>
    <row r="869" spans="1:5" x14ac:dyDescent="0.25">
      <c r="A869" s="11" t="s">
        <v>154</v>
      </c>
      <c r="B869" s="12" t="s">
        <v>664</v>
      </c>
      <c r="C869" s="13" t="s">
        <v>19</v>
      </c>
      <c r="D869" s="13" t="s">
        <v>1172</v>
      </c>
      <c r="E869" s="13" t="s">
        <v>655</v>
      </c>
    </row>
    <row r="870" spans="1:5" x14ac:dyDescent="0.25">
      <c r="A870" s="11" t="s">
        <v>920</v>
      </c>
      <c r="B870" s="12" t="s">
        <v>664</v>
      </c>
      <c r="C870" s="13" t="s">
        <v>19</v>
      </c>
      <c r="D870" s="13" t="s">
        <v>1172</v>
      </c>
      <c r="E870" s="13" t="s">
        <v>655</v>
      </c>
    </row>
    <row r="871" spans="1:5" x14ac:dyDescent="0.25">
      <c r="A871" s="11" t="s">
        <v>312</v>
      </c>
      <c r="B871" s="12" t="s">
        <v>664</v>
      </c>
      <c r="C871" s="13" t="s">
        <v>19</v>
      </c>
      <c r="D871" s="13" t="s">
        <v>1172</v>
      </c>
      <c r="E871" s="13" t="s">
        <v>655</v>
      </c>
    </row>
    <row r="872" spans="1:5" x14ac:dyDescent="0.25">
      <c r="A872" s="1" t="s">
        <v>1095</v>
      </c>
      <c r="B872" s="2" t="s">
        <v>664</v>
      </c>
      <c r="C872" t="s">
        <v>1209</v>
      </c>
      <c r="D872" t="s">
        <v>1210</v>
      </c>
      <c r="E872" t="s">
        <v>658</v>
      </c>
    </row>
    <row r="873" spans="1:5" x14ac:dyDescent="0.25">
      <c r="A873" s="11" t="s">
        <v>996</v>
      </c>
      <c r="B873" s="12" t="s">
        <v>664</v>
      </c>
      <c r="C873" s="13" t="s">
        <v>19</v>
      </c>
      <c r="D873" s="13" t="s">
        <v>1172</v>
      </c>
      <c r="E873" s="13" t="s">
        <v>655</v>
      </c>
    </row>
    <row r="874" spans="1:5" x14ac:dyDescent="0.25">
      <c r="A874" s="11" t="s">
        <v>1007</v>
      </c>
      <c r="B874" s="12" t="s">
        <v>664</v>
      </c>
      <c r="C874" s="13" t="s">
        <v>19</v>
      </c>
      <c r="D874" s="13" t="s">
        <v>1172</v>
      </c>
      <c r="E874" s="13" t="s">
        <v>655</v>
      </c>
    </row>
    <row r="875" spans="1:5" x14ac:dyDescent="0.25">
      <c r="A875" t="s">
        <v>5</v>
      </c>
      <c r="B875" s="2" t="s">
        <v>664</v>
      </c>
      <c r="C875" t="s">
        <v>6</v>
      </c>
      <c r="D875" s="4" t="s">
        <v>681</v>
      </c>
      <c r="E875" t="s">
        <v>658</v>
      </c>
    </row>
    <row r="876" spans="1:5" x14ac:dyDescent="0.25">
      <c r="A876" t="s">
        <v>7</v>
      </c>
      <c r="B876" s="2" t="s">
        <v>664</v>
      </c>
      <c r="C876" t="s">
        <v>8</v>
      </c>
      <c r="D876" t="s">
        <v>1102</v>
      </c>
      <c r="E876" t="s">
        <v>658</v>
      </c>
    </row>
    <row r="877" spans="1:5" x14ac:dyDescent="0.25">
      <c r="A877" t="s">
        <v>9</v>
      </c>
      <c r="B877" s="2" t="s">
        <v>664</v>
      </c>
      <c r="C877" t="s">
        <v>10</v>
      </c>
      <c r="D877" t="s">
        <v>1096</v>
      </c>
      <c r="E877" t="s">
        <v>658</v>
      </c>
    </row>
    <row r="878" spans="1:5" x14ac:dyDescent="0.25">
      <c r="A878" t="s">
        <v>11</v>
      </c>
      <c r="B878" s="2" t="s">
        <v>664</v>
      </c>
      <c r="C878" t="s">
        <v>12</v>
      </c>
      <c r="D878" t="s">
        <v>1097</v>
      </c>
      <c r="E878" t="s">
        <v>658</v>
      </c>
    </row>
    <row r="879" spans="1:5" x14ac:dyDescent="0.25">
      <c r="A879" s="11" t="s">
        <v>388</v>
      </c>
      <c r="B879" s="12" t="s">
        <v>664</v>
      </c>
      <c r="C879" s="13" t="s">
        <v>19</v>
      </c>
      <c r="D879" s="13" t="s">
        <v>1172</v>
      </c>
      <c r="E879" s="13" t="s">
        <v>655</v>
      </c>
    </row>
    <row r="880" spans="1:5" x14ac:dyDescent="0.25">
      <c r="A880" t="s">
        <v>15</v>
      </c>
      <c r="B880" s="2" t="s">
        <v>664</v>
      </c>
      <c r="C880" t="s">
        <v>12</v>
      </c>
      <c r="D880" t="s">
        <v>1097</v>
      </c>
      <c r="E880" t="s">
        <v>658</v>
      </c>
    </row>
    <row r="881" spans="1:5" x14ac:dyDescent="0.25">
      <c r="A881" s="11" t="s">
        <v>171</v>
      </c>
      <c r="B881" s="12" t="s">
        <v>664</v>
      </c>
      <c r="C881" s="13" t="s">
        <v>19</v>
      </c>
      <c r="D881" s="13" t="s">
        <v>1172</v>
      </c>
      <c r="E881" s="13" t="s">
        <v>655</v>
      </c>
    </row>
    <row r="882" spans="1:5" x14ac:dyDescent="0.25">
      <c r="A882" t="s">
        <v>28</v>
      </c>
      <c r="B882" s="2" t="s">
        <v>664</v>
      </c>
      <c r="C882" t="s">
        <v>12</v>
      </c>
      <c r="D882" t="s">
        <v>1097</v>
      </c>
      <c r="E882" t="s">
        <v>658</v>
      </c>
    </row>
    <row r="883" spans="1:5" x14ac:dyDescent="0.25">
      <c r="A883" s="11" t="s">
        <v>119</v>
      </c>
      <c r="B883" s="12" t="s">
        <v>664</v>
      </c>
      <c r="C883" s="13" t="s">
        <v>19</v>
      </c>
      <c r="D883" s="13" t="s">
        <v>1172</v>
      </c>
      <c r="E883" s="13" t="s">
        <v>655</v>
      </c>
    </row>
    <row r="884" spans="1:5" x14ac:dyDescent="0.25">
      <c r="A884" s="11" t="s">
        <v>65</v>
      </c>
      <c r="B884" s="12" t="s">
        <v>664</v>
      </c>
      <c r="C884" s="13" t="s">
        <v>19</v>
      </c>
      <c r="D884" s="13" t="s">
        <v>1172</v>
      </c>
      <c r="E884" s="13" t="s">
        <v>655</v>
      </c>
    </row>
    <row r="885" spans="1:5" x14ac:dyDescent="0.25">
      <c r="A885" s="14" t="s">
        <v>59</v>
      </c>
      <c r="B885" s="12" t="s">
        <v>664</v>
      </c>
      <c r="C885" s="13" t="s">
        <v>19</v>
      </c>
      <c r="D885" s="13" t="s">
        <v>1172</v>
      </c>
      <c r="E885" s="13" t="s">
        <v>655</v>
      </c>
    </row>
    <row r="886" spans="1:5" x14ac:dyDescent="0.25">
      <c r="A886" t="s">
        <v>33</v>
      </c>
      <c r="B886" s="2" t="s">
        <v>664</v>
      </c>
      <c r="C886" t="s">
        <v>12</v>
      </c>
      <c r="D886" t="s">
        <v>1097</v>
      </c>
      <c r="E886" t="s">
        <v>658</v>
      </c>
    </row>
    <row r="887" spans="1:5" x14ac:dyDescent="0.25">
      <c r="A887" s="11" t="s">
        <v>70</v>
      </c>
      <c r="B887" s="12" t="s">
        <v>664</v>
      </c>
      <c r="C887" s="13" t="s">
        <v>1225</v>
      </c>
      <c r="D887" s="13" t="s">
        <v>1149</v>
      </c>
      <c r="E887" s="13" t="s">
        <v>655</v>
      </c>
    </row>
    <row r="888" spans="1:5" x14ac:dyDescent="0.25">
      <c r="A888" t="s">
        <v>38</v>
      </c>
      <c r="B888" s="2" t="s">
        <v>664</v>
      </c>
      <c r="C888" t="s">
        <v>12</v>
      </c>
      <c r="D888" t="s">
        <v>1097</v>
      </c>
      <c r="E888" t="s">
        <v>658</v>
      </c>
    </row>
    <row r="889" spans="1:5" x14ac:dyDescent="0.25">
      <c r="A889" s="11" t="s">
        <v>195</v>
      </c>
      <c r="B889" s="12" t="s">
        <v>664</v>
      </c>
      <c r="C889" s="13" t="s">
        <v>21</v>
      </c>
      <c r="D889" s="13" t="s">
        <v>1149</v>
      </c>
      <c r="E889" s="13" t="s">
        <v>655</v>
      </c>
    </row>
    <row r="890" spans="1:5" x14ac:dyDescent="0.25">
      <c r="A890" t="s">
        <v>45</v>
      </c>
      <c r="B890" s="2" t="s">
        <v>664</v>
      </c>
      <c r="C890" t="s">
        <v>12</v>
      </c>
      <c r="D890" t="s">
        <v>1097</v>
      </c>
      <c r="E890" t="s">
        <v>658</v>
      </c>
    </row>
    <row r="891" spans="1:5" x14ac:dyDescent="0.25">
      <c r="A891" s="11" t="s">
        <v>332</v>
      </c>
      <c r="B891" s="12" t="s">
        <v>664</v>
      </c>
      <c r="C891" s="13" t="s">
        <v>21</v>
      </c>
      <c r="D891" s="13" t="s">
        <v>1149</v>
      </c>
      <c r="E891" s="13" t="s">
        <v>655</v>
      </c>
    </row>
    <row r="892" spans="1:5" x14ac:dyDescent="0.25">
      <c r="A892" s="11" t="s">
        <v>317</v>
      </c>
      <c r="B892" s="12" t="s">
        <v>664</v>
      </c>
      <c r="C892" s="13" t="s">
        <v>1139</v>
      </c>
      <c r="D892" s="13" t="s">
        <v>1105</v>
      </c>
      <c r="E892" s="13" t="s">
        <v>655</v>
      </c>
    </row>
    <row r="893" spans="1:5" x14ac:dyDescent="0.25">
      <c r="A893" t="s">
        <v>50</v>
      </c>
      <c r="B893" s="2" t="s">
        <v>664</v>
      </c>
      <c r="C893" t="s">
        <v>12</v>
      </c>
      <c r="D893" t="s">
        <v>1097</v>
      </c>
      <c r="E893" t="s">
        <v>658</v>
      </c>
    </row>
    <row r="894" spans="1:5" x14ac:dyDescent="0.25">
      <c r="A894" s="11" t="s">
        <v>692</v>
      </c>
      <c r="B894" s="12" t="s">
        <v>664</v>
      </c>
      <c r="C894" s="13" t="s">
        <v>1139</v>
      </c>
      <c r="D894" s="13" t="s">
        <v>1105</v>
      </c>
      <c r="E894" s="13" t="s">
        <v>655</v>
      </c>
    </row>
    <row r="895" spans="1:5" x14ac:dyDescent="0.25">
      <c r="A895" t="s">
        <v>57</v>
      </c>
      <c r="B895" s="2" t="s">
        <v>664</v>
      </c>
      <c r="C895" t="s">
        <v>12</v>
      </c>
      <c r="D895" t="s">
        <v>1097</v>
      </c>
      <c r="E895" t="s">
        <v>658</v>
      </c>
    </row>
    <row r="896" spans="1:5" x14ac:dyDescent="0.25">
      <c r="A896" s="11" t="s">
        <v>723</v>
      </c>
      <c r="B896" s="12" t="s">
        <v>664</v>
      </c>
      <c r="C896" s="13" t="s">
        <v>1139</v>
      </c>
      <c r="D896" s="13" t="s">
        <v>1105</v>
      </c>
      <c r="E896" s="13" t="s">
        <v>655</v>
      </c>
    </row>
    <row r="897" spans="1:5" x14ac:dyDescent="0.25">
      <c r="A897" t="s">
        <v>63</v>
      </c>
      <c r="B897" s="2" t="s">
        <v>664</v>
      </c>
      <c r="C897" t="s">
        <v>12</v>
      </c>
      <c r="D897" t="s">
        <v>1097</v>
      </c>
      <c r="E897" t="s">
        <v>658</v>
      </c>
    </row>
    <row r="898" spans="1:5" x14ac:dyDescent="0.25">
      <c r="A898" s="11" t="s">
        <v>146</v>
      </c>
      <c r="B898" s="12" t="s">
        <v>664</v>
      </c>
      <c r="C898" s="13" t="s">
        <v>21</v>
      </c>
      <c r="D898" s="13" t="s">
        <v>1149</v>
      </c>
      <c r="E898" s="13" t="s">
        <v>655</v>
      </c>
    </row>
    <row r="899" spans="1:5" x14ac:dyDescent="0.25">
      <c r="A899" s="11" t="s">
        <v>313</v>
      </c>
      <c r="B899" s="12" t="s">
        <v>664</v>
      </c>
      <c r="C899" s="13" t="s">
        <v>21</v>
      </c>
      <c r="D899" s="13" t="s">
        <v>1149</v>
      </c>
      <c r="E899" s="13" t="s">
        <v>655</v>
      </c>
    </row>
    <row r="900" spans="1:5" x14ac:dyDescent="0.25">
      <c r="A900" s="11" t="s">
        <v>95</v>
      </c>
      <c r="B900" s="12" t="s">
        <v>664</v>
      </c>
      <c r="C900" s="13" t="s">
        <v>21</v>
      </c>
      <c r="D900" s="13" t="s">
        <v>1149</v>
      </c>
      <c r="E900" s="13" t="s">
        <v>655</v>
      </c>
    </row>
    <row r="901" spans="1:5" x14ac:dyDescent="0.25">
      <c r="A901" s="11" t="s">
        <v>289</v>
      </c>
      <c r="B901" s="12" t="s">
        <v>664</v>
      </c>
      <c r="C901" s="13" t="s">
        <v>21</v>
      </c>
      <c r="D901" s="13" t="s">
        <v>1149</v>
      </c>
      <c r="E901" s="13" t="s">
        <v>655</v>
      </c>
    </row>
    <row r="902" spans="1:5" x14ac:dyDescent="0.25">
      <c r="A902" s="11" t="s">
        <v>789</v>
      </c>
      <c r="B902" s="12" t="s">
        <v>664</v>
      </c>
      <c r="C902" s="13" t="s">
        <v>1139</v>
      </c>
      <c r="D902" s="13" t="s">
        <v>1105</v>
      </c>
      <c r="E902" s="13" t="s">
        <v>655</v>
      </c>
    </row>
    <row r="903" spans="1:5" x14ac:dyDescent="0.25">
      <c r="A903" s="11" t="s">
        <v>194</v>
      </c>
      <c r="B903" s="12" t="s">
        <v>664</v>
      </c>
      <c r="C903" s="13" t="s">
        <v>21</v>
      </c>
      <c r="D903" s="13" t="s">
        <v>1149</v>
      </c>
      <c r="E903" s="13" t="s">
        <v>655</v>
      </c>
    </row>
    <row r="904" spans="1:5" x14ac:dyDescent="0.25">
      <c r="A904" s="11" t="s">
        <v>41</v>
      </c>
      <c r="B904" s="12" t="s">
        <v>664</v>
      </c>
      <c r="C904" s="13" t="s">
        <v>21</v>
      </c>
      <c r="D904" s="13" t="s">
        <v>1149</v>
      </c>
      <c r="E904" s="13" t="s">
        <v>655</v>
      </c>
    </row>
    <row r="905" spans="1:5" x14ac:dyDescent="0.25">
      <c r="A905" t="s">
        <v>87</v>
      </c>
      <c r="B905" s="2" t="s">
        <v>664</v>
      </c>
      <c r="C905" t="s">
        <v>12</v>
      </c>
      <c r="D905" t="s">
        <v>1097</v>
      </c>
      <c r="E905" t="s">
        <v>658</v>
      </c>
    </row>
    <row r="906" spans="1:5" x14ac:dyDescent="0.25">
      <c r="A906" s="11" t="s">
        <v>142</v>
      </c>
      <c r="B906" s="12" t="s">
        <v>664</v>
      </c>
      <c r="C906" s="13" t="s">
        <v>21</v>
      </c>
      <c r="D906" s="13" t="s">
        <v>1149</v>
      </c>
      <c r="E906" s="13" t="s">
        <v>655</v>
      </c>
    </row>
    <row r="907" spans="1:5" x14ac:dyDescent="0.25">
      <c r="A907" t="s">
        <v>92</v>
      </c>
      <c r="B907" s="2" t="s">
        <v>664</v>
      </c>
      <c r="C907" t="s">
        <v>12</v>
      </c>
      <c r="D907" t="s">
        <v>1097</v>
      </c>
      <c r="E907" t="s">
        <v>658</v>
      </c>
    </row>
    <row r="908" spans="1:5" x14ac:dyDescent="0.25">
      <c r="A908" s="11" t="s">
        <v>385</v>
      </c>
      <c r="B908" s="12" t="s">
        <v>664</v>
      </c>
      <c r="C908" s="13" t="s">
        <v>1139</v>
      </c>
      <c r="D908" s="13" t="s">
        <v>1105</v>
      </c>
      <c r="E908" s="13" t="s">
        <v>655</v>
      </c>
    </row>
    <row r="909" spans="1:5" x14ac:dyDescent="0.25">
      <c r="A909" s="11" t="s">
        <v>137</v>
      </c>
      <c r="B909" s="12" t="s">
        <v>664</v>
      </c>
      <c r="C909" s="13" t="s">
        <v>21</v>
      </c>
      <c r="D909" s="13" t="s">
        <v>1149</v>
      </c>
      <c r="E909" s="13" t="s">
        <v>655</v>
      </c>
    </row>
    <row r="910" spans="1:5" x14ac:dyDescent="0.25">
      <c r="A910" t="s">
        <v>99</v>
      </c>
      <c r="B910" s="2" t="s">
        <v>664</v>
      </c>
      <c r="C910" t="s">
        <v>12</v>
      </c>
      <c r="D910" t="s">
        <v>1097</v>
      </c>
      <c r="E910" t="s">
        <v>658</v>
      </c>
    </row>
    <row r="911" spans="1:5" x14ac:dyDescent="0.25">
      <c r="A911" s="11" t="s">
        <v>290</v>
      </c>
      <c r="B911" s="12" t="s">
        <v>664</v>
      </c>
      <c r="C911" s="13" t="s">
        <v>21</v>
      </c>
      <c r="D911" s="13" t="s">
        <v>1149</v>
      </c>
      <c r="E911" s="13" t="s">
        <v>655</v>
      </c>
    </row>
    <row r="912" spans="1:5" x14ac:dyDescent="0.25">
      <c r="A912" t="s">
        <v>104</v>
      </c>
      <c r="B912" s="2" t="s">
        <v>664</v>
      </c>
      <c r="C912" t="s">
        <v>12</v>
      </c>
      <c r="D912" t="s">
        <v>1097</v>
      </c>
      <c r="E912" t="s">
        <v>658</v>
      </c>
    </row>
    <row r="913" spans="1:5" x14ac:dyDescent="0.25">
      <c r="A913" t="s">
        <v>111</v>
      </c>
      <c r="B913" s="2" t="s">
        <v>664</v>
      </c>
      <c r="C913" t="s">
        <v>12</v>
      </c>
      <c r="D913" t="s">
        <v>1097</v>
      </c>
      <c r="E913" t="s">
        <v>658</v>
      </c>
    </row>
    <row r="914" spans="1:5" x14ac:dyDescent="0.25">
      <c r="A914" s="11" t="s">
        <v>930</v>
      </c>
      <c r="B914" s="12" t="s">
        <v>664</v>
      </c>
      <c r="C914" s="13" t="s">
        <v>1139</v>
      </c>
      <c r="D914" s="13" t="s">
        <v>1105</v>
      </c>
      <c r="E914" s="13" t="s">
        <v>655</v>
      </c>
    </row>
    <row r="915" spans="1:5" x14ac:dyDescent="0.25">
      <c r="A915" t="s">
        <v>116</v>
      </c>
      <c r="B915" s="2" t="s">
        <v>664</v>
      </c>
      <c r="C915" t="s">
        <v>12</v>
      </c>
      <c r="D915" t="s">
        <v>1097</v>
      </c>
      <c r="E915" t="s">
        <v>658</v>
      </c>
    </row>
    <row r="916" spans="1:5" x14ac:dyDescent="0.25">
      <c r="A916" s="11" t="s">
        <v>931</v>
      </c>
      <c r="B916" s="12" t="s">
        <v>664</v>
      </c>
      <c r="C916" s="13" t="s">
        <v>1139</v>
      </c>
      <c r="D916" s="13" t="s">
        <v>1105</v>
      </c>
      <c r="E916" s="13" t="s">
        <v>655</v>
      </c>
    </row>
    <row r="917" spans="1:5" x14ac:dyDescent="0.25">
      <c r="A917" t="s">
        <v>123</v>
      </c>
      <c r="B917" s="2" t="s">
        <v>664</v>
      </c>
      <c r="C917" t="s">
        <v>12</v>
      </c>
      <c r="D917" t="s">
        <v>1097</v>
      </c>
      <c r="E917" t="s">
        <v>658</v>
      </c>
    </row>
    <row r="918" spans="1:5" x14ac:dyDescent="0.25">
      <c r="A918" s="11" t="s">
        <v>160</v>
      </c>
      <c r="B918" s="12" t="s">
        <v>664</v>
      </c>
      <c r="C918" s="13" t="s">
        <v>21</v>
      </c>
      <c r="D918" s="13" t="s">
        <v>1149</v>
      </c>
      <c r="E918" s="13" t="s">
        <v>655</v>
      </c>
    </row>
    <row r="919" spans="1:5" x14ac:dyDescent="0.25">
      <c r="A919" t="s">
        <v>128</v>
      </c>
      <c r="B919" s="2" t="s">
        <v>664</v>
      </c>
      <c r="C919" t="s">
        <v>12</v>
      </c>
      <c r="D919" t="s">
        <v>1097</v>
      </c>
      <c r="E919" t="s">
        <v>658</v>
      </c>
    </row>
    <row r="920" spans="1:5" x14ac:dyDescent="0.25">
      <c r="A920" s="11" t="s">
        <v>82</v>
      </c>
      <c r="B920" s="12" t="s">
        <v>664</v>
      </c>
      <c r="C920" s="13" t="s">
        <v>21</v>
      </c>
      <c r="D920" s="13" t="s">
        <v>1149</v>
      </c>
      <c r="E920" s="13" t="s">
        <v>655</v>
      </c>
    </row>
    <row r="921" spans="1:5" x14ac:dyDescent="0.25">
      <c r="A921" t="s">
        <v>135</v>
      </c>
      <c r="B921" s="2" t="s">
        <v>664</v>
      </c>
      <c r="C921" t="s">
        <v>12</v>
      </c>
      <c r="D921" t="s">
        <v>1097</v>
      </c>
      <c r="E921" t="s">
        <v>658</v>
      </c>
    </row>
    <row r="922" spans="1:5" x14ac:dyDescent="0.25">
      <c r="A922" s="11" t="s">
        <v>83</v>
      </c>
      <c r="B922" s="12" t="s">
        <v>664</v>
      </c>
      <c r="C922" s="13" t="s">
        <v>21</v>
      </c>
      <c r="D922" s="13" t="s">
        <v>1149</v>
      </c>
      <c r="E922" s="13" t="s">
        <v>655</v>
      </c>
    </row>
    <row r="923" spans="1:5" x14ac:dyDescent="0.25">
      <c r="A923" s="11" t="s">
        <v>981</v>
      </c>
      <c r="B923" s="12" t="s">
        <v>664</v>
      </c>
      <c r="C923" s="13" t="s">
        <v>1139</v>
      </c>
      <c r="D923" s="13" t="s">
        <v>1105</v>
      </c>
      <c r="E923" s="13" t="s">
        <v>655</v>
      </c>
    </row>
    <row r="924" spans="1:5" x14ac:dyDescent="0.25">
      <c r="A924" t="s">
        <v>140</v>
      </c>
      <c r="B924" s="2" t="s">
        <v>664</v>
      </c>
      <c r="C924" t="s">
        <v>12</v>
      </c>
      <c r="D924" t="s">
        <v>1097</v>
      </c>
      <c r="E924" t="s">
        <v>658</v>
      </c>
    </row>
    <row r="925" spans="1:5" x14ac:dyDescent="0.25">
      <c r="A925" s="11" t="s">
        <v>994</v>
      </c>
      <c r="B925" s="12" t="s">
        <v>664</v>
      </c>
      <c r="C925" s="13" t="s">
        <v>1139</v>
      </c>
      <c r="D925" s="13" t="s">
        <v>1105</v>
      </c>
      <c r="E925" s="13" t="s">
        <v>655</v>
      </c>
    </row>
    <row r="926" spans="1:5" x14ac:dyDescent="0.25">
      <c r="A926" s="11" t="s">
        <v>362</v>
      </c>
      <c r="B926" s="12" t="s">
        <v>664</v>
      </c>
      <c r="C926" s="13" t="s">
        <v>1139</v>
      </c>
      <c r="D926" s="13" t="s">
        <v>1105</v>
      </c>
      <c r="E926" s="13" t="s">
        <v>655</v>
      </c>
    </row>
    <row r="927" spans="1:5" x14ac:dyDescent="0.25">
      <c r="A927" s="11" t="s">
        <v>1010</v>
      </c>
      <c r="B927" s="12" t="s">
        <v>664</v>
      </c>
      <c r="C927" s="13" t="s">
        <v>1139</v>
      </c>
      <c r="D927" s="13" t="s">
        <v>1105</v>
      </c>
      <c r="E927" s="13" t="s">
        <v>655</v>
      </c>
    </row>
    <row r="928" spans="1:5" x14ac:dyDescent="0.25">
      <c r="A928" s="11" t="s">
        <v>380</v>
      </c>
      <c r="B928" s="12" t="s">
        <v>664</v>
      </c>
      <c r="C928" s="13" t="s">
        <v>1139</v>
      </c>
      <c r="D928" s="13" t="s">
        <v>1105</v>
      </c>
      <c r="E928" s="13" t="s">
        <v>655</v>
      </c>
    </row>
    <row r="929" spans="1:5" x14ac:dyDescent="0.25">
      <c r="A929" t="s">
        <v>158</v>
      </c>
      <c r="B929" s="2" t="s">
        <v>664</v>
      </c>
      <c r="C929" t="s">
        <v>12</v>
      </c>
      <c r="D929" t="s">
        <v>1097</v>
      </c>
      <c r="E929" t="s">
        <v>658</v>
      </c>
    </row>
    <row r="930" spans="1:5" x14ac:dyDescent="0.25">
      <c r="A930" s="11" t="s">
        <v>153</v>
      </c>
      <c r="B930" s="12" t="s">
        <v>664</v>
      </c>
      <c r="C930" s="13" t="s">
        <v>21</v>
      </c>
      <c r="D930" s="13" t="s">
        <v>1149</v>
      </c>
      <c r="E930" s="13" t="s">
        <v>655</v>
      </c>
    </row>
    <row r="931" spans="1:5" x14ac:dyDescent="0.25">
      <c r="A931" t="s">
        <v>164</v>
      </c>
      <c r="B931" s="2" t="s">
        <v>664</v>
      </c>
      <c r="C931" t="s">
        <v>12</v>
      </c>
      <c r="D931" t="s">
        <v>1097</v>
      </c>
      <c r="E931" t="s">
        <v>658</v>
      </c>
    </row>
    <row r="932" spans="1:5" x14ac:dyDescent="0.25">
      <c r="A932" s="11" t="s">
        <v>94</v>
      </c>
      <c r="B932" s="12" t="s">
        <v>664</v>
      </c>
      <c r="C932" s="13" t="s">
        <v>21</v>
      </c>
      <c r="D932" s="13" t="s">
        <v>1149</v>
      </c>
      <c r="E932" s="13" t="s">
        <v>655</v>
      </c>
    </row>
    <row r="933" spans="1:5" x14ac:dyDescent="0.25">
      <c r="A933" t="s">
        <v>175</v>
      </c>
      <c r="B933" s="2" t="s">
        <v>664</v>
      </c>
      <c r="C933" t="s">
        <v>12</v>
      </c>
      <c r="D933" t="s">
        <v>1097</v>
      </c>
      <c r="E933" t="s">
        <v>658</v>
      </c>
    </row>
    <row r="934" spans="1:5" x14ac:dyDescent="0.25">
      <c r="A934" s="11" t="s">
        <v>1050</v>
      </c>
      <c r="B934" s="12" t="s">
        <v>664</v>
      </c>
      <c r="C934" s="13" t="s">
        <v>1139</v>
      </c>
      <c r="D934" s="13" t="s">
        <v>1105</v>
      </c>
      <c r="E934" s="13" t="s">
        <v>655</v>
      </c>
    </row>
    <row r="935" spans="1:5" x14ac:dyDescent="0.25">
      <c r="A935" t="s">
        <v>180</v>
      </c>
      <c r="B935" s="2" t="s">
        <v>664</v>
      </c>
      <c r="C935" t="s">
        <v>12</v>
      </c>
      <c r="D935" t="s">
        <v>1097</v>
      </c>
      <c r="E935" t="s">
        <v>658</v>
      </c>
    </row>
    <row r="936" spans="1:5" x14ac:dyDescent="0.25">
      <c r="A936" s="11" t="s">
        <v>329</v>
      </c>
      <c r="B936" s="12" t="s">
        <v>664</v>
      </c>
      <c r="C936" s="13" t="s">
        <v>1139</v>
      </c>
      <c r="D936" s="13" t="s">
        <v>1105</v>
      </c>
      <c r="E936" s="13" t="s">
        <v>655</v>
      </c>
    </row>
    <row r="937" spans="1:5" x14ac:dyDescent="0.25">
      <c r="A937" s="11" t="s">
        <v>402</v>
      </c>
      <c r="B937" s="12" t="s">
        <v>664</v>
      </c>
      <c r="C937" s="13" t="s">
        <v>1139</v>
      </c>
      <c r="D937" s="13" t="s">
        <v>1105</v>
      </c>
      <c r="E937" s="13" t="s">
        <v>655</v>
      </c>
    </row>
    <row r="938" spans="1:5" x14ac:dyDescent="0.25">
      <c r="A938" s="15" t="s">
        <v>20</v>
      </c>
      <c r="B938" s="12" t="s">
        <v>664</v>
      </c>
      <c r="C938" s="13" t="s">
        <v>21</v>
      </c>
      <c r="D938" s="13" t="s">
        <v>1149</v>
      </c>
      <c r="E938" s="13" t="s">
        <v>655</v>
      </c>
    </row>
    <row r="939" spans="1:5" x14ac:dyDescent="0.25">
      <c r="A939" s="15" t="s">
        <v>40</v>
      </c>
      <c r="B939" s="12" t="s">
        <v>664</v>
      </c>
      <c r="C939" s="13" t="s">
        <v>21</v>
      </c>
      <c r="D939" s="13" t="s">
        <v>1149</v>
      </c>
      <c r="E939" s="13" t="s">
        <v>655</v>
      </c>
    </row>
    <row r="940" spans="1:5" x14ac:dyDescent="0.25">
      <c r="A940" t="s">
        <v>186</v>
      </c>
      <c r="B940" s="2" t="s">
        <v>664</v>
      </c>
      <c r="C940" t="s">
        <v>12</v>
      </c>
      <c r="D940" t="s">
        <v>1097</v>
      </c>
      <c r="E940" t="s">
        <v>658</v>
      </c>
    </row>
    <row r="941" spans="1:5" x14ac:dyDescent="0.25">
      <c r="A941" s="15" t="s">
        <v>130</v>
      </c>
      <c r="B941" s="12" t="s">
        <v>664</v>
      </c>
      <c r="C941" s="13" t="s">
        <v>21</v>
      </c>
      <c r="D941" s="13" t="s">
        <v>1149</v>
      </c>
      <c r="E941" s="13" t="s">
        <v>655</v>
      </c>
    </row>
    <row r="942" spans="1:5" x14ac:dyDescent="0.25">
      <c r="A942" s="15" t="s">
        <v>176</v>
      </c>
      <c r="B942" s="12" t="s">
        <v>664</v>
      </c>
      <c r="C942" s="13" t="s">
        <v>21</v>
      </c>
      <c r="D942" s="13" t="s">
        <v>1149</v>
      </c>
      <c r="E942" s="13" t="s">
        <v>655</v>
      </c>
    </row>
    <row r="943" spans="1:5" x14ac:dyDescent="0.25">
      <c r="A943" t="s">
        <v>189</v>
      </c>
      <c r="B943" s="2" t="s">
        <v>664</v>
      </c>
      <c r="C943" t="s">
        <v>12</v>
      </c>
      <c r="D943" t="s">
        <v>1097</v>
      </c>
      <c r="E943" t="s">
        <v>658</v>
      </c>
    </row>
    <row r="944" spans="1:5" x14ac:dyDescent="0.25">
      <c r="A944" s="15" t="s">
        <v>204</v>
      </c>
      <c r="B944" s="12" t="s">
        <v>664</v>
      </c>
      <c r="C944" s="13" t="s">
        <v>21</v>
      </c>
      <c r="D944" s="13" t="s">
        <v>1149</v>
      </c>
      <c r="E944" s="13" t="s">
        <v>655</v>
      </c>
    </row>
    <row r="945" spans="1:5" x14ac:dyDescent="0.25">
      <c r="A945" t="s">
        <v>192</v>
      </c>
      <c r="B945" s="2" t="s">
        <v>664</v>
      </c>
      <c r="C945" t="s">
        <v>12</v>
      </c>
      <c r="D945" t="s">
        <v>1097</v>
      </c>
      <c r="E945" t="s">
        <v>658</v>
      </c>
    </row>
    <row r="946" spans="1:5" x14ac:dyDescent="0.25">
      <c r="A946" s="15" t="s">
        <v>219</v>
      </c>
      <c r="B946" s="12" t="s">
        <v>664</v>
      </c>
      <c r="C946" s="13" t="s">
        <v>21</v>
      </c>
      <c r="D946" s="13" t="s">
        <v>1149</v>
      </c>
      <c r="E946" s="13" t="s">
        <v>655</v>
      </c>
    </row>
    <row r="947" spans="1:5" x14ac:dyDescent="0.25">
      <c r="A947" t="s">
        <v>199</v>
      </c>
      <c r="B947" s="2" t="s">
        <v>664</v>
      </c>
      <c r="C947" t="s">
        <v>10</v>
      </c>
      <c r="D947" t="s">
        <v>1096</v>
      </c>
      <c r="E947" t="s">
        <v>658</v>
      </c>
    </row>
    <row r="948" spans="1:5" x14ac:dyDescent="0.25">
      <c r="A948" t="s">
        <v>200</v>
      </c>
      <c r="B948" s="2" t="s">
        <v>664</v>
      </c>
      <c r="C948" t="s">
        <v>12</v>
      </c>
      <c r="D948" t="s">
        <v>1097</v>
      </c>
      <c r="E948" t="s">
        <v>658</v>
      </c>
    </row>
    <row r="949" spans="1:5" x14ac:dyDescent="0.25">
      <c r="A949" t="s">
        <v>201</v>
      </c>
      <c r="B949" s="2" t="s">
        <v>664</v>
      </c>
      <c r="C949" t="s">
        <v>12</v>
      </c>
      <c r="D949" t="s">
        <v>1097</v>
      </c>
      <c r="E949" t="s">
        <v>658</v>
      </c>
    </row>
    <row r="950" spans="1:5" x14ac:dyDescent="0.25">
      <c r="A950" t="s">
        <v>202</v>
      </c>
      <c r="B950" s="2" t="s">
        <v>664</v>
      </c>
      <c r="C950" t="s">
        <v>12</v>
      </c>
      <c r="D950" t="s">
        <v>1097</v>
      </c>
      <c r="E950" t="s">
        <v>658</v>
      </c>
    </row>
    <row r="951" spans="1:5" x14ac:dyDescent="0.25">
      <c r="A951" s="15" t="s">
        <v>235</v>
      </c>
      <c r="B951" s="12" t="s">
        <v>664</v>
      </c>
      <c r="C951" s="13" t="s">
        <v>21</v>
      </c>
      <c r="D951" s="13" t="s">
        <v>1149</v>
      </c>
      <c r="E951" s="13" t="s">
        <v>655</v>
      </c>
    </row>
    <row r="952" spans="1:5" x14ac:dyDescent="0.25">
      <c r="A952" s="15" t="s">
        <v>234</v>
      </c>
      <c r="B952" s="12" t="s">
        <v>664</v>
      </c>
      <c r="C952" s="13" t="s">
        <v>21</v>
      </c>
      <c r="D952" s="13" t="s">
        <v>1149</v>
      </c>
      <c r="E952" s="13" t="s">
        <v>655</v>
      </c>
    </row>
    <row r="953" spans="1:5" x14ac:dyDescent="0.25">
      <c r="A953" s="13" t="s">
        <v>319</v>
      </c>
      <c r="B953" s="12" t="s">
        <v>664</v>
      </c>
      <c r="C953" s="13" t="s">
        <v>21</v>
      </c>
      <c r="D953" s="13" t="s">
        <v>1149</v>
      </c>
      <c r="E953" s="13" t="s">
        <v>655</v>
      </c>
    </row>
    <row r="954" spans="1:5" x14ac:dyDescent="0.25">
      <c r="A954" s="13" t="s">
        <v>338</v>
      </c>
      <c r="B954" s="12" t="s">
        <v>664</v>
      </c>
      <c r="C954" s="13" t="s">
        <v>21</v>
      </c>
      <c r="D954" s="13" t="s">
        <v>1149</v>
      </c>
      <c r="E954" s="13" t="s">
        <v>655</v>
      </c>
    </row>
    <row r="955" spans="1:5" x14ac:dyDescent="0.25">
      <c r="A955" s="15" t="s">
        <v>342</v>
      </c>
      <c r="B955" s="12" t="s">
        <v>664</v>
      </c>
      <c r="C955" s="13" t="s">
        <v>21</v>
      </c>
      <c r="D955" s="13" t="s">
        <v>1149</v>
      </c>
      <c r="E955" s="13" t="s">
        <v>655</v>
      </c>
    </row>
    <row r="956" spans="1:5" x14ac:dyDescent="0.25">
      <c r="A956" t="s">
        <v>214</v>
      </c>
      <c r="B956" s="2" t="s">
        <v>664</v>
      </c>
      <c r="C956" t="s">
        <v>1232</v>
      </c>
      <c r="D956" t="s">
        <v>1096</v>
      </c>
      <c r="E956" t="s">
        <v>658</v>
      </c>
    </row>
    <row r="957" spans="1:5" x14ac:dyDescent="0.25">
      <c r="A957" t="s">
        <v>215</v>
      </c>
      <c r="B957" s="2" t="s">
        <v>664</v>
      </c>
      <c r="C957" t="s">
        <v>12</v>
      </c>
      <c r="D957" t="s">
        <v>1097</v>
      </c>
      <c r="E957" t="s">
        <v>658</v>
      </c>
    </row>
    <row r="958" spans="1:5" x14ac:dyDescent="0.25">
      <c r="A958" t="s">
        <v>216</v>
      </c>
      <c r="B958" s="2" t="s">
        <v>664</v>
      </c>
      <c r="C958" t="s">
        <v>12</v>
      </c>
      <c r="D958" t="s">
        <v>1097</v>
      </c>
      <c r="E958" t="s">
        <v>658</v>
      </c>
    </row>
    <row r="959" spans="1:5" x14ac:dyDescent="0.25">
      <c r="A959" t="s">
        <v>217</v>
      </c>
      <c r="B959" s="2" t="s">
        <v>664</v>
      </c>
      <c r="C959" t="s">
        <v>12</v>
      </c>
      <c r="D959" t="s">
        <v>1097</v>
      </c>
      <c r="E959" t="s">
        <v>658</v>
      </c>
    </row>
    <row r="960" spans="1:5" x14ac:dyDescent="0.25">
      <c r="A960" s="15" t="s">
        <v>387</v>
      </c>
      <c r="B960" s="12" t="s">
        <v>664</v>
      </c>
      <c r="C960" s="13" t="s">
        <v>21</v>
      </c>
      <c r="D960" s="13" t="s">
        <v>1149</v>
      </c>
      <c r="E960" s="13" t="s">
        <v>655</v>
      </c>
    </row>
    <row r="961" spans="1:5" x14ac:dyDescent="0.25">
      <c r="A961" t="s">
        <v>223</v>
      </c>
      <c r="B961" s="2" t="s">
        <v>664</v>
      </c>
      <c r="C961" t="s">
        <v>12</v>
      </c>
      <c r="D961" t="s">
        <v>1097</v>
      </c>
      <c r="E961" t="s">
        <v>658</v>
      </c>
    </row>
    <row r="962" spans="1:5" x14ac:dyDescent="0.25">
      <c r="A962" s="16">
        <v>5341173132</v>
      </c>
      <c r="B962" s="12" t="s">
        <v>664</v>
      </c>
      <c r="C962" s="13" t="s">
        <v>1196</v>
      </c>
      <c r="D962" s="13" t="s">
        <v>1197</v>
      </c>
      <c r="E962" s="13" t="s">
        <v>655</v>
      </c>
    </row>
    <row r="963" spans="1:5" x14ac:dyDescent="0.25">
      <c r="A963" s="16">
        <v>5341173112</v>
      </c>
      <c r="B963" s="12" t="s">
        <v>664</v>
      </c>
      <c r="C963" s="13" t="s">
        <v>1196</v>
      </c>
      <c r="D963" s="13" t="s">
        <v>1197</v>
      </c>
      <c r="E963" s="13" t="s">
        <v>655</v>
      </c>
    </row>
    <row r="964" spans="1:5" x14ac:dyDescent="0.25">
      <c r="A964" s="16">
        <v>5341173289</v>
      </c>
      <c r="B964" s="12" t="s">
        <v>664</v>
      </c>
      <c r="C964" s="13" t="s">
        <v>1196</v>
      </c>
      <c r="D964" s="13" t="s">
        <v>1197</v>
      </c>
      <c r="E964" s="13" t="s">
        <v>655</v>
      </c>
    </row>
    <row r="965" spans="1:5" x14ac:dyDescent="0.25">
      <c r="A965" s="16">
        <v>5341172825</v>
      </c>
      <c r="B965" s="12" t="s">
        <v>664</v>
      </c>
      <c r="C965" s="13" t="s">
        <v>1196</v>
      </c>
      <c r="D965" s="13" t="s">
        <v>1197</v>
      </c>
      <c r="E965" s="13" t="s">
        <v>655</v>
      </c>
    </row>
    <row r="966" spans="1:5" x14ac:dyDescent="0.25">
      <c r="A966" t="s">
        <v>231</v>
      </c>
      <c r="B966" s="2" t="s">
        <v>664</v>
      </c>
      <c r="C966" t="s">
        <v>12</v>
      </c>
      <c r="D966" t="s">
        <v>1097</v>
      </c>
      <c r="E966" t="s">
        <v>658</v>
      </c>
    </row>
    <row r="967" spans="1:5" x14ac:dyDescent="0.25">
      <c r="A967" s="16">
        <v>5341173174</v>
      </c>
      <c r="B967" s="12" t="s">
        <v>664</v>
      </c>
      <c r="C967" s="13" t="s">
        <v>1196</v>
      </c>
      <c r="D967" s="13" t="s">
        <v>1197</v>
      </c>
      <c r="E967" s="13" t="s">
        <v>655</v>
      </c>
    </row>
    <row r="968" spans="1:5" x14ac:dyDescent="0.25">
      <c r="A968" t="s">
        <v>239</v>
      </c>
      <c r="B968" s="2" t="s">
        <v>664</v>
      </c>
      <c r="C968" t="s">
        <v>8</v>
      </c>
      <c r="D968" t="s">
        <v>1102</v>
      </c>
      <c r="E968" t="s">
        <v>658</v>
      </c>
    </row>
    <row r="969" spans="1:5" x14ac:dyDescent="0.25">
      <c r="A969" t="s">
        <v>240</v>
      </c>
      <c r="B969" s="2" t="s">
        <v>664</v>
      </c>
      <c r="C969" t="s">
        <v>8</v>
      </c>
      <c r="D969" t="s">
        <v>1102</v>
      </c>
      <c r="E969" t="s">
        <v>658</v>
      </c>
    </row>
    <row r="970" spans="1:5" x14ac:dyDescent="0.25">
      <c r="A970" t="s">
        <v>241</v>
      </c>
      <c r="B970" s="2" t="s">
        <v>664</v>
      </c>
      <c r="C970" t="s">
        <v>12</v>
      </c>
      <c r="D970" t="s">
        <v>1097</v>
      </c>
      <c r="E970" t="s">
        <v>658</v>
      </c>
    </row>
    <row r="971" spans="1:5" x14ac:dyDescent="0.25">
      <c r="A971" s="16">
        <v>5341173138</v>
      </c>
      <c r="B971" s="12" t="s">
        <v>664</v>
      </c>
      <c r="C971" s="13" t="s">
        <v>1196</v>
      </c>
      <c r="D971" s="13" t="s">
        <v>1197</v>
      </c>
      <c r="E971" s="13" t="s">
        <v>655</v>
      </c>
    </row>
    <row r="972" spans="1:5" x14ac:dyDescent="0.25">
      <c r="A972" s="16">
        <v>5341173177</v>
      </c>
      <c r="B972" s="12" t="s">
        <v>664</v>
      </c>
      <c r="C972" s="13" t="s">
        <v>1196</v>
      </c>
      <c r="D972" s="13" t="s">
        <v>1197</v>
      </c>
      <c r="E972" s="13" t="s">
        <v>655</v>
      </c>
    </row>
    <row r="973" spans="1:5" x14ac:dyDescent="0.25">
      <c r="A973" s="16">
        <v>5341173128</v>
      </c>
      <c r="B973" s="12" t="s">
        <v>664</v>
      </c>
      <c r="C973" s="13" t="s">
        <v>1196</v>
      </c>
      <c r="D973" s="13" t="s">
        <v>1197</v>
      </c>
      <c r="E973" s="13" t="s">
        <v>655</v>
      </c>
    </row>
    <row r="974" spans="1:5" x14ac:dyDescent="0.25">
      <c r="A974" t="s">
        <v>245</v>
      </c>
      <c r="B974" s="2" t="s">
        <v>664</v>
      </c>
      <c r="C974" t="s">
        <v>8</v>
      </c>
      <c r="D974" t="s">
        <v>1102</v>
      </c>
      <c r="E974" t="s">
        <v>658</v>
      </c>
    </row>
    <row r="975" spans="1:5" x14ac:dyDescent="0.25">
      <c r="A975" t="s">
        <v>246</v>
      </c>
      <c r="B975" s="2" t="s">
        <v>664</v>
      </c>
      <c r="C975" t="s">
        <v>8</v>
      </c>
      <c r="D975" t="s">
        <v>1102</v>
      </c>
      <c r="E975" t="s">
        <v>658</v>
      </c>
    </row>
    <row r="976" spans="1:5" x14ac:dyDescent="0.25">
      <c r="A976" t="s">
        <v>247</v>
      </c>
      <c r="B976" s="2" t="s">
        <v>664</v>
      </c>
      <c r="C976" t="s">
        <v>248</v>
      </c>
      <c r="D976" t="s">
        <v>1098</v>
      </c>
      <c r="E976" t="s">
        <v>658</v>
      </c>
    </row>
    <row r="977" spans="1:5" x14ac:dyDescent="0.25">
      <c r="A977" t="s">
        <v>249</v>
      </c>
      <c r="B977" s="2" t="s">
        <v>664</v>
      </c>
      <c r="C977" t="s">
        <v>12</v>
      </c>
      <c r="D977" t="s">
        <v>1097</v>
      </c>
      <c r="E977" t="s">
        <v>658</v>
      </c>
    </row>
    <row r="978" spans="1:5" x14ac:dyDescent="0.25">
      <c r="A978" s="16">
        <v>5341173123</v>
      </c>
      <c r="B978" s="12" t="s">
        <v>664</v>
      </c>
      <c r="C978" s="13" t="s">
        <v>1196</v>
      </c>
      <c r="D978" s="13" t="s">
        <v>1197</v>
      </c>
      <c r="E978" s="13" t="s">
        <v>655</v>
      </c>
    </row>
    <row r="979" spans="1:5" x14ac:dyDescent="0.25">
      <c r="A979" t="s">
        <v>257</v>
      </c>
      <c r="B979" s="2" t="s">
        <v>664</v>
      </c>
      <c r="C979" t="s">
        <v>12</v>
      </c>
      <c r="D979" t="s">
        <v>1097</v>
      </c>
      <c r="E979" t="s">
        <v>658</v>
      </c>
    </row>
    <row r="980" spans="1:5" x14ac:dyDescent="0.25">
      <c r="A980" t="s">
        <v>258</v>
      </c>
      <c r="B980" s="2" t="s">
        <v>664</v>
      </c>
      <c r="C980" t="s">
        <v>12</v>
      </c>
      <c r="D980" t="s">
        <v>1097</v>
      </c>
      <c r="E980" t="s">
        <v>658</v>
      </c>
    </row>
    <row r="981" spans="1:5" x14ac:dyDescent="0.25">
      <c r="A981" t="s">
        <v>259</v>
      </c>
      <c r="B981" s="2" t="s">
        <v>664</v>
      </c>
      <c r="C981" t="s">
        <v>12</v>
      </c>
      <c r="D981" t="s">
        <v>1097</v>
      </c>
      <c r="E981" t="s">
        <v>658</v>
      </c>
    </row>
    <row r="982" spans="1:5" x14ac:dyDescent="0.25">
      <c r="A982" t="s">
        <v>260</v>
      </c>
      <c r="B982" s="2" t="s">
        <v>664</v>
      </c>
      <c r="C982" t="s">
        <v>12</v>
      </c>
      <c r="D982" t="s">
        <v>1097</v>
      </c>
      <c r="E982" t="s">
        <v>658</v>
      </c>
    </row>
    <row r="983" spans="1:5" x14ac:dyDescent="0.25">
      <c r="A983" t="s">
        <v>261</v>
      </c>
      <c r="B983" s="2" t="s">
        <v>664</v>
      </c>
      <c r="C983" t="s">
        <v>12</v>
      </c>
      <c r="D983" t="s">
        <v>1097</v>
      </c>
      <c r="E983" t="s">
        <v>658</v>
      </c>
    </row>
    <row r="984" spans="1:5" x14ac:dyDescent="0.25">
      <c r="A984" t="s">
        <v>262</v>
      </c>
      <c r="B984" s="2" t="s">
        <v>664</v>
      </c>
      <c r="C984" t="s">
        <v>12</v>
      </c>
      <c r="D984" t="s">
        <v>1097</v>
      </c>
      <c r="E984" t="s">
        <v>658</v>
      </c>
    </row>
    <row r="985" spans="1:5" x14ac:dyDescent="0.25">
      <c r="A985" t="s">
        <v>263</v>
      </c>
      <c r="B985" s="2" t="s">
        <v>664</v>
      </c>
      <c r="C985" t="s">
        <v>12</v>
      </c>
      <c r="D985" t="s">
        <v>1097</v>
      </c>
      <c r="E985" t="s">
        <v>658</v>
      </c>
    </row>
    <row r="986" spans="1:5" x14ac:dyDescent="0.25">
      <c r="A986" t="s">
        <v>264</v>
      </c>
      <c r="B986" s="2" t="s">
        <v>664</v>
      </c>
      <c r="C986" t="s">
        <v>12</v>
      </c>
      <c r="D986" t="s">
        <v>1097</v>
      </c>
      <c r="E986" t="s">
        <v>658</v>
      </c>
    </row>
    <row r="987" spans="1:5" x14ac:dyDescent="0.25">
      <c r="A987" t="s">
        <v>265</v>
      </c>
      <c r="B987" s="2" t="s">
        <v>664</v>
      </c>
      <c r="C987" t="s">
        <v>12</v>
      </c>
      <c r="D987" t="s">
        <v>1097</v>
      </c>
      <c r="E987" t="s">
        <v>658</v>
      </c>
    </row>
    <row r="988" spans="1:5" x14ac:dyDescent="0.25">
      <c r="A988" t="s">
        <v>266</v>
      </c>
      <c r="B988" s="2" t="s">
        <v>664</v>
      </c>
      <c r="C988" t="s">
        <v>12</v>
      </c>
      <c r="D988" t="s">
        <v>1097</v>
      </c>
      <c r="E988" t="s">
        <v>658</v>
      </c>
    </row>
    <row r="989" spans="1:5" x14ac:dyDescent="0.25">
      <c r="A989" t="s">
        <v>267</v>
      </c>
      <c r="B989" s="2" t="s">
        <v>664</v>
      </c>
      <c r="C989" t="s">
        <v>12</v>
      </c>
      <c r="D989" t="s">
        <v>1097</v>
      </c>
      <c r="E989" t="s">
        <v>658</v>
      </c>
    </row>
    <row r="990" spans="1:5" x14ac:dyDescent="0.25">
      <c r="A990" t="s">
        <v>268</v>
      </c>
      <c r="B990" s="2" t="s">
        <v>664</v>
      </c>
      <c r="C990" t="s">
        <v>12</v>
      </c>
      <c r="D990" t="s">
        <v>1097</v>
      </c>
      <c r="E990" t="s">
        <v>658</v>
      </c>
    </row>
    <row r="991" spans="1:5" x14ac:dyDescent="0.25">
      <c r="A991" s="16">
        <v>5341173109</v>
      </c>
      <c r="B991" s="12" t="s">
        <v>664</v>
      </c>
      <c r="C991" s="13" t="s">
        <v>1196</v>
      </c>
      <c r="D991" s="13" t="s">
        <v>1197</v>
      </c>
      <c r="E991" s="13" t="s">
        <v>655</v>
      </c>
    </row>
    <row r="992" spans="1:5" x14ac:dyDescent="0.25">
      <c r="A992" t="s">
        <v>275</v>
      </c>
      <c r="B992" s="2" t="s">
        <v>664</v>
      </c>
      <c r="C992" t="s">
        <v>12</v>
      </c>
      <c r="D992" t="s">
        <v>1097</v>
      </c>
      <c r="E992" t="s">
        <v>658</v>
      </c>
    </row>
    <row r="993" spans="1:5" x14ac:dyDescent="0.25">
      <c r="A993" t="s">
        <v>276</v>
      </c>
      <c r="B993" s="2" t="s">
        <v>664</v>
      </c>
      <c r="C993" t="s">
        <v>12</v>
      </c>
      <c r="D993" t="s">
        <v>1097</v>
      </c>
      <c r="E993" t="s">
        <v>658</v>
      </c>
    </row>
    <row r="994" spans="1:5" x14ac:dyDescent="0.25">
      <c r="A994" t="s">
        <v>277</v>
      </c>
      <c r="B994" s="2" t="s">
        <v>664</v>
      </c>
      <c r="C994" t="s">
        <v>12</v>
      </c>
      <c r="D994" t="s">
        <v>1097</v>
      </c>
      <c r="E994" t="s">
        <v>658</v>
      </c>
    </row>
    <row r="995" spans="1:5" x14ac:dyDescent="0.25">
      <c r="A995" t="s">
        <v>278</v>
      </c>
      <c r="B995" s="2" t="s">
        <v>664</v>
      </c>
      <c r="C995" t="s">
        <v>12</v>
      </c>
      <c r="D995" t="s">
        <v>1097</v>
      </c>
      <c r="E995" t="s">
        <v>658</v>
      </c>
    </row>
    <row r="996" spans="1:5" x14ac:dyDescent="0.25">
      <c r="A996" t="s">
        <v>279</v>
      </c>
      <c r="B996" s="2" t="s">
        <v>664</v>
      </c>
      <c r="C996" t="s">
        <v>12</v>
      </c>
      <c r="D996" t="s">
        <v>1097</v>
      </c>
      <c r="E996" t="s">
        <v>658</v>
      </c>
    </row>
    <row r="997" spans="1:5" x14ac:dyDescent="0.25">
      <c r="A997" t="s">
        <v>280</v>
      </c>
      <c r="B997" s="2" t="s">
        <v>664</v>
      </c>
      <c r="C997" t="s">
        <v>12</v>
      </c>
      <c r="D997" t="s">
        <v>1097</v>
      </c>
      <c r="E997" t="s">
        <v>658</v>
      </c>
    </row>
    <row r="998" spans="1:5" x14ac:dyDescent="0.25">
      <c r="A998" t="s">
        <v>281</v>
      </c>
      <c r="B998" s="2" t="s">
        <v>664</v>
      </c>
      <c r="C998" t="s">
        <v>12</v>
      </c>
      <c r="D998" t="s">
        <v>1097</v>
      </c>
      <c r="E998" t="s">
        <v>658</v>
      </c>
    </row>
    <row r="999" spans="1:5" x14ac:dyDescent="0.25">
      <c r="A999" t="s">
        <v>282</v>
      </c>
      <c r="B999" s="2" t="s">
        <v>664</v>
      </c>
      <c r="C999" t="s">
        <v>12</v>
      </c>
      <c r="D999" t="s">
        <v>1097</v>
      </c>
      <c r="E999" t="s">
        <v>658</v>
      </c>
    </row>
    <row r="1000" spans="1:5" x14ac:dyDescent="0.25">
      <c r="A1000" t="s">
        <v>283</v>
      </c>
      <c r="B1000" s="2" t="s">
        <v>664</v>
      </c>
      <c r="C1000" t="s">
        <v>12</v>
      </c>
      <c r="D1000" t="s">
        <v>1097</v>
      </c>
      <c r="E1000" t="s">
        <v>658</v>
      </c>
    </row>
    <row r="1001" spans="1:5" x14ac:dyDescent="0.25">
      <c r="A1001" t="s">
        <v>284</v>
      </c>
      <c r="B1001" s="2" t="s">
        <v>664</v>
      </c>
      <c r="C1001" t="s">
        <v>12</v>
      </c>
      <c r="D1001" t="s">
        <v>1097</v>
      </c>
      <c r="E1001" t="s">
        <v>658</v>
      </c>
    </row>
    <row r="1002" spans="1:5" x14ac:dyDescent="0.25">
      <c r="A1002" t="s">
        <v>285</v>
      </c>
      <c r="B1002" s="2" t="s">
        <v>664</v>
      </c>
      <c r="C1002" t="s">
        <v>10</v>
      </c>
      <c r="D1002" t="s">
        <v>1096</v>
      </c>
      <c r="E1002" t="s">
        <v>658</v>
      </c>
    </row>
    <row r="1003" spans="1:5" x14ac:dyDescent="0.25">
      <c r="A1003" t="s">
        <v>286</v>
      </c>
      <c r="B1003" s="2" t="s">
        <v>664</v>
      </c>
      <c r="C1003" t="s">
        <v>1159</v>
      </c>
      <c r="D1003" t="s">
        <v>1160</v>
      </c>
      <c r="E1003" t="s">
        <v>658</v>
      </c>
    </row>
    <row r="1004" spans="1:5" x14ac:dyDescent="0.25">
      <c r="A1004" s="16">
        <v>5341173143</v>
      </c>
      <c r="B1004" s="12" t="s">
        <v>664</v>
      </c>
      <c r="C1004" s="13" t="s">
        <v>1196</v>
      </c>
      <c r="D1004" s="13" t="s">
        <v>1197</v>
      </c>
      <c r="E1004" s="13" t="s">
        <v>655</v>
      </c>
    </row>
    <row r="1005" spans="1:5" x14ac:dyDescent="0.25">
      <c r="A1005" t="s">
        <v>294</v>
      </c>
      <c r="B1005" s="2" t="s">
        <v>664</v>
      </c>
      <c r="C1005" t="s">
        <v>1233</v>
      </c>
      <c r="D1005" t="s">
        <v>1097</v>
      </c>
      <c r="E1005" t="s">
        <v>658</v>
      </c>
    </row>
    <row r="1006" spans="1:5" x14ac:dyDescent="0.25">
      <c r="A1006" t="s">
        <v>295</v>
      </c>
      <c r="B1006" s="2" t="s">
        <v>664</v>
      </c>
      <c r="C1006" t="s">
        <v>12</v>
      </c>
      <c r="D1006" t="s">
        <v>1097</v>
      </c>
      <c r="E1006" t="s">
        <v>658</v>
      </c>
    </row>
    <row r="1007" spans="1:5" x14ac:dyDescent="0.25">
      <c r="A1007" s="16">
        <v>5341173118</v>
      </c>
      <c r="B1007" s="12" t="s">
        <v>664</v>
      </c>
      <c r="C1007" s="13" t="s">
        <v>1196</v>
      </c>
      <c r="D1007" s="13" t="s">
        <v>1197</v>
      </c>
      <c r="E1007" s="13" t="s">
        <v>655</v>
      </c>
    </row>
    <row r="1008" spans="1:5" x14ac:dyDescent="0.25">
      <c r="A1008" t="s">
        <v>299</v>
      </c>
      <c r="B1008" s="2" t="s">
        <v>664</v>
      </c>
      <c r="C1008" t="s">
        <v>1233</v>
      </c>
      <c r="D1008" t="s">
        <v>1097</v>
      </c>
      <c r="E1008" t="s">
        <v>658</v>
      </c>
    </row>
    <row r="1009" spans="1:6" x14ac:dyDescent="0.25">
      <c r="A1009" t="s">
        <v>300</v>
      </c>
      <c r="B1009" s="2" t="s">
        <v>664</v>
      </c>
      <c r="C1009" t="s">
        <v>12</v>
      </c>
      <c r="D1009" t="s">
        <v>1097</v>
      </c>
      <c r="E1009" t="s">
        <v>658</v>
      </c>
    </row>
    <row r="1010" spans="1:6" x14ac:dyDescent="0.25">
      <c r="A1010" s="3" t="s">
        <v>420</v>
      </c>
      <c r="B1010" s="2" t="s">
        <v>664</v>
      </c>
      <c r="C1010" t="s">
        <v>419</v>
      </c>
      <c r="D1010" t="s">
        <v>1230</v>
      </c>
      <c r="E1010" t="s">
        <v>655</v>
      </c>
    </row>
    <row r="1011" spans="1:6" x14ac:dyDescent="0.25">
      <c r="A1011" s="3" t="s">
        <v>836</v>
      </c>
      <c r="B1011" s="2" t="s">
        <v>664</v>
      </c>
      <c r="C1011" t="s">
        <v>1128</v>
      </c>
      <c r="D1011" t="s">
        <v>1129</v>
      </c>
      <c r="E1011" t="s">
        <v>656</v>
      </c>
      <c r="F1011" t="s">
        <v>1247</v>
      </c>
    </row>
    <row r="1012" spans="1:6" x14ac:dyDescent="0.25">
      <c r="A1012" t="s">
        <v>304</v>
      </c>
      <c r="B1012" s="2" t="s">
        <v>664</v>
      </c>
      <c r="C1012" t="s">
        <v>12</v>
      </c>
      <c r="D1012" t="s">
        <v>1097</v>
      </c>
      <c r="E1012" t="s">
        <v>658</v>
      </c>
    </row>
    <row r="1013" spans="1:6" x14ac:dyDescent="0.25">
      <c r="A1013" s="3" t="s">
        <v>842</v>
      </c>
      <c r="B1013" s="2" t="s">
        <v>664</v>
      </c>
      <c r="C1013" t="s">
        <v>1128</v>
      </c>
      <c r="D1013" t="s">
        <v>1129</v>
      </c>
      <c r="E1013" t="s">
        <v>656</v>
      </c>
      <c r="F1013" t="s">
        <v>1247</v>
      </c>
    </row>
    <row r="1014" spans="1:6" x14ac:dyDescent="0.25">
      <c r="A1014" t="s">
        <v>307</v>
      </c>
      <c r="B1014" s="2" t="s">
        <v>664</v>
      </c>
      <c r="C1014" t="s">
        <v>8</v>
      </c>
      <c r="D1014" t="s">
        <v>1102</v>
      </c>
      <c r="E1014" t="s">
        <v>658</v>
      </c>
    </row>
    <row r="1015" spans="1:6" x14ac:dyDescent="0.25">
      <c r="A1015" t="s">
        <v>308</v>
      </c>
      <c r="B1015" s="2" t="s">
        <v>664</v>
      </c>
      <c r="C1015" t="s">
        <v>8</v>
      </c>
      <c r="D1015" t="s">
        <v>1102</v>
      </c>
      <c r="E1015" t="s">
        <v>658</v>
      </c>
    </row>
    <row r="1016" spans="1:6" x14ac:dyDescent="0.25">
      <c r="A1016" t="s">
        <v>309</v>
      </c>
      <c r="B1016" s="2" t="s">
        <v>664</v>
      </c>
      <c r="C1016" t="s">
        <v>12</v>
      </c>
      <c r="D1016" t="s">
        <v>1097</v>
      </c>
      <c r="E1016" t="s">
        <v>658</v>
      </c>
    </row>
    <row r="1017" spans="1:6" x14ac:dyDescent="0.25">
      <c r="A1017" s="3" t="s">
        <v>425</v>
      </c>
      <c r="B1017" s="2" t="s">
        <v>664</v>
      </c>
      <c r="C1017" t="s">
        <v>419</v>
      </c>
      <c r="D1017" t="s">
        <v>1230</v>
      </c>
      <c r="E1017" t="s">
        <v>655</v>
      </c>
    </row>
    <row r="1018" spans="1:6" x14ac:dyDescent="0.25">
      <c r="A1018" s="3" t="s">
        <v>1022</v>
      </c>
      <c r="B1018" s="2" t="s">
        <v>664</v>
      </c>
      <c r="C1018" t="s">
        <v>1128</v>
      </c>
      <c r="D1018" t="s">
        <v>1129</v>
      </c>
      <c r="E1018" t="s">
        <v>656</v>
      </c>
      <c r="F1018" t="s">
        <v>1247</v>
      </c>
    </row>
    <row r="1019" spans="1:6" x14ac:dyDescent="0.25">
      <c r="A1019" s="5" t="s">
        <v>22</v>
      </c>
      <c r="B1019" s="2" t="s">
        <v>664</v>
      </c>
      <c r="C1019" t="s">
        <v>23</v>
      </c>
      <c r="D1019" t="s">
        <v>1235</v>
      </c>
      <c r="E1019" t="s">
        <v>656</v>
      </c>
    </row>
    <row r="1020" spans="1:6" x14ac:dyDescent="0.25">
      <c r="A1020" s="5" t="s">
        <v>31</v>
      </c>
      <c r="B1020" s="2" t="s">
        <v>664</v>
      </c>
      <c r="C1020" t="s">
        <v>30</v>
      </c>
      <c r="D1020" t="s">
        <v>1234</v>
      </c>
      <c r="E1020" t="s">
        <v>655</v>
      </c>
    </row>
    <row r="1021" spans="1:6" x14ac:dyDescent="0.25">
      <c r="A1021" t="s">
        <v>36</v>
      </c>
      <c r="B1021" s="2" t="s">
        <v>664</v>
      </c>
      <c r="C1021" t="s">
        <v>23</v>
      </c>
      <c r="D1021" t="s">
        <v>1235</v>
      </c>
      <c r="E1021" t="s">
        <v>656</v>
      </c>
    </row>
    <row r="1022" spans="1:6" x14ac:dyDescent="0.25">
      <c r="A1022" s="5" t="s">
        <v>66</v>
      </c>
      <c r="B1022" s="2" t="s">
        <v>664</v>
      </c>
      <c r="C1022" t="s">
        <v>67</v>
      </c>
      <c r="D1022" t="s">
        <v>1240</v>
      </c>
      <c r="E1022" t="s">
        <v>656</v>
      </c>
    </row>
    <row r="1023" spans="1:6" x14ac:dyDescent="0.25">
      <c r="A1023" s="5" t="s">
        <v>71</v>
      </c>
      <c r="B1023" s="2" t="s">
        <v>664</v>
      </c>
      <c r="C1023" t="s">
        <v>67</v>
      </c>
      <c r="D1023" t="s">
        <v>1240</v>
      </c>
      <c r="E1023" t="s">
        <v>656</v>
      </c>
    </row>
    <row r="1024" spans="1:6" x14ac:dyDescent="0.25">
      <c r="A1024" s="5" t="s">
        <v>76</v>
      </c>
      <c r="B1024" s="2" t="s">
        <v>664</v>
      </c>
      <c r="C1024" t="s">
        <v>30</v>
      </c>
      <c r="D1024" t="s">
        <v>1234</v>
      </c>
      <c r="E1024" t="s">
        <v>655</v>
      </c>
    </row>
    <row r="1025" spans="1:5" x14ac:dyDescent="0.25">
      <c r="A1025" t="s">
        <v>336</v>
      </c>
      <c r="B1025" s="2" t="s">
        <v>664</v>
      </c>
      <c r="C1025" t="s">
        <v>12</v>
      </c>
      <c r="D1025" t="s">
        <v>1097</v>
      </c>
      <c r="E1025" t="s">
        <v>658</v>
      </c>
    </row>
    <row r="1026" spans="1:5" x14ac:dyDescent="0.25">
      <c r="A1026" s="5" t="s">
        <v>78</v>
      </c>
      <c r="B1026" s="2" t="s">
        <v>664</v>
      </c>
      <c r="C1026" t="s">
        <v>23</v>
      </c>
      <c r="D1026" t="s">
        <v>1235</v>
      </c>
      <c r="E1026" t="s">
        <v>656</v>
      </c>
    </row>
    <row r="1027" spans="1:5" x14ac:dyDescent="0.25">
      <c r="A1027" s="5" t="s">
        <v>138</v>
      </c>
      <c r="B1027" s="2" t="s">
        <v>664</v>
      </c>
      <c r="C1027" t="s">
        <v>23</v>
      </c>
      <c r="D1027" t="s">
        <v>1235</v>
      </c>
      <c r="E1027" t="s">
        <v>656</v>
      </c>
    </row>
    <row r="1028" spans="1:5" x14ac:dyDescent="0.25">
      <c r="A1028" s="5" t="s">
        <v>144</v>
      </c>
      <c r="B1028" s="2" t="s">
        <v>664</v>
      </c>
      <c r="C1028" t="s">
        <v>67</v>
      </c>
      <c r="D1028" t="s">
        <v>1240</v>
      </c>
      <c r="E1028" t="s">
        <v>656</v>
      </c>
    </row>
    <row r="1029" spans="1:5" x14ac:dyDescent="0.25">
      <c r="A1029" s="5" t="s">
        <v>147</v>
      </c>
      <c r="B1029" s="2" t="s">
        <v>664</v>
      </c>
      <c r="C1029" t="s">
        <v>67</v>
      </c>
      <c r="D1029" t="s">
        <v>1240</v>
      </c>
      <c r="E1029" t="s">
        <v>656</v>
      </c>
    </row>
    <row r="1030" spans="1:5" x14ac:dyDescent="0.25">
      <c r="A1030" s="5" t="s">
        <v>150</v>
      </c>
      <c r="B1030" s="2" t="s">
        <v>664</v>
      </c>
      <c r="C1030" t="s">
        <v>67</v>
      </c>
      <c r="D1030" t="s">
        <v>1240</v>
      </c>
      <c r="E1030" t="s">
        <v>656</v>
      </c>
    </row>
    <row r="1031" spans="1:5" x14ac:dyDescent="0.25">
      <c r="A1031" s="5" t="s">
        <v>167</v>
      </c>
      <c r="B1031" s="2" t="s">
        <v>664</v>
      </c>
      <c r="C1031" t="s">
        <v>23</v>
      </c>
      <c r="D1031" t="s">
        <v>1235</v>
      </c>
      <c r="E1031" t="s">
        <v>656</v>
      </c>
    </row>
    <row r="1032" spans="1:5" x14ac:dyDescent="0.25">
      <c r="A1032" t="s">
        <v>177</v>
      </c>
      <c r="B1032" s="2" t="s">
        <v>664</v>
      </c>
      <c r="C1032" t="s">
        <v>23</v>
      </c>
      <c r="D1032" t="s">
        <v>1235</v>
      </c>
      <c r="E1032" t="s">
        <v>656</v>
      </c>
    </row>
    <row r="1033" spans="1:5" x14ac:dyDescent="0.25">
      <c r="A1033" s="5" t="s">
        <v>183</v>
      </c>
      <c r="B1033" s="2" t="s">
        <v>664</v>
      </c>
      <c r="C1033" t="s">
        <v>67</v>
      </c>
      <c r="D1033" t="s">
        <v>1240</v>
      </c>
      <c r="E1033" t="s">
        <v>656</v>
      </c>
    </row>
    <row r="1034" spans="1:5" x14ac:dyDescent="0.25">
      <c r="A1034" s="5" t="s">
        <v>209</v>
      </c>
      <c r="B1034" s="2" t="s">
        <v>664</v>
      </c>
      <c r="C1034" t="s">
        <v>30</v>
      </c>
      <c r="D1034" t="s">
        <v>1234</v>
      </c>
      <c r="E1034" t="s">
        <v>655</v>
      </c>
    </row>
    <row r="1035" spans="1:5" x14ac:dyDescent="0.25">
      <c r="A1035" t="s">
        <v>353</v>
      </c>
      <c r="B1035" s="2" t="s">
        <v>664</v>
      </c>
      <c r="C1035" t="s">
        <v>12</v>
      </c>
      <c r="D1035" t="s">
        <v>1097</v>
      </c>
      <c r="E1035" t="s">
        <v>658</v>
      </c>
    </row>
    <row r="1036" spans="1:5" x14ac:dyDescent="0.25">
      <c r="A1036" s="5" t="s">
        <v>226</v>
      </c>
      <c r="B1036" s="2" t="s">
        <v>664</v>
      </c>
      <c r="C1036" t="s">
        <v>30</v>
      </c>
      <c r="D1036" t="s">
        <v>1234</v>
      </c>
      <c r="E1036" t="s">
        <v>655</v>
      </c>
    </row>
    <row r="1037" spans="1:5" x14ac:dyDescent="0.25">
      <c r="A1037" t="s">
        <v>357</v>
      </c>
      <c r="B1037" s="2" t="s">
        <v>664</v>
      </c>
      <c r="C1037" t="s">
        <v>12</v>
      </c>
      <c r="D1037" t="s">
        <v>1097</v>
      </c>
      <c r="E1037" t="s">
        <v>658</v>
      </c>
    </row>
    <row r="1038" spans="1:5" x14ac:dyDescent="0.25">
      <c r="A1038" t="s">
        <v>358</v>
      </c>
      <c r="B1038" s="2" t="s">
        <v>664</v>
      </c>
      <c r="C1038" t="s">
        <v>12</v>
      </c>
      <c r="D1038" t="s">
        <v>1097</v>
      </c>
      <c r="E1038" t="s">
        <v>658</v>
      </c>
    </row>
    <row r="1039" spans="1:5" x14ac:dyDescent="0.25">
      <c r="A1039" t="s">
        <v>359</v>
      </c>
      <c r="B1039" s="2" t="s">
        <v>664</v>
      </c>
      <c r="C1039" t="s">
        <v>12</v>
      </c>
      <c r="D1039" t="s">
        <v>1097</v>
      </c>
      <c r="E1039" t="s">
        <v>658</v>
      </c>
    </row>
    <row r="1040" spans="1:5" x14ac:dyDescent="0.25">
      <c r="A1040" t="s">
        <v>360</v>
      </c>
      <c r="B1040" s="2" t="s">
        <v>664</v>
      </c>
      <c r="C1040" t="s">
        <v>12</v>
      </c>
      <c r="D1040" t="s">
        <v>1097</v>
      </c>
      <c r="E1040" t="s">
        <v>658</v>
      </c>
    </row>
    <row r="1041" spans="1:5" x14ac:dyDescent="0.25">
      <c r="A1041" t="s">
        <v>361</v>
      </c>
      <c r="B1041" s="2" t="s">
        <v>664</v>
      </c>
      <c r="C1041" t="s">
        <v>1232</v>
      </c>
      <c r="D1041" t="s">
        <v>1096</v>
      </c>
      <c r="E1041" t="s">
        <v>658</v>
      </c>
    </row>
    <row r="1042" spans="1:5" x14ac:dyDescent="0.25">
      <c r="A1042" t="s">
        <v>363</v>
      </c>
      <c r="B1042" s="2" t="s">
        <v>664</v>
      </c>
      <c r="C1042" t="s">
        <v>1159</v>
      </c>
      <c r="D1042" t="s">
        <v>1160</v>
      </c>
      <c r="E1042" t="s">
        <v>658</v>
      </c>
    </row>
    <row r="1043" spans="1:5" x14ac:dyDescent="0.25">
      <c r="A1043" s="5" t="s">
        <v>237</v>
      </c>
      <c r="B1043" s="2" t="s">
        <v>664</v>
      </c>
      <c r="C1043" t="s">
        <v>67</v>
      </c>
      <c r="D1043" t="s">
        <v>1240</v>
      </c>
      <c r="E1043" t="s">
        <v>656</v>
      </c>
    </row>
    <row r="1044" spans="1:5" x14ac:dyDescent="0.25">
      <c r="A1044" t="s">
        <v>367</v>
      </c>
      <c r="B1044" s="2" t="s">
        <v>664</v>
      </c>
      <c r="C1044" t="s">
        <v>12</v>
      </c>
      <c r="D1044" t="s">
        <v>1097</v>
      </c>
      <c r="E1044" t="s">
        <v>658</v>
      </c>
    </row>
    <row r="1045" spans="1:5" x14ac:dyDescent="0.25">
      <c r="A1045" t="s">
        <v>368</v>
      </c>
      <c r="B1045" s="2" t="s">
        <v>664</v>
      </c>
      <c r="C1045" t="s">
        <v>12</v>
      </c>
      <c r="D1045" t="s">
        <v>1097</v>
      </c>
      <c r="E1045" t="s">
        <v>658</v>
      </c>
    </row>
    <row r="1046" spans="1:5" x14ac:dyDescent="0.25">
      <c r="A1046" t="s">
        <v>369</v>
      </c>
      <c r="B1046" s="2" t="s">
        <v>664</v>
      </c>
      <c r="C1046" t="s">
        <v>12</v>
      </c>
      <c r="D1046" t="s">
        <v>1097</v>
      </c>
      <c r="E1046" t="s">
        <v>658</v>
      </c>
    </row>
    <row r="1047" spans="1:5" x14ac:dyDescent="0.25">
      <c r="A1047" t="s">
        <v>370</v>
      </c>
      <c r="B1047" s="2" t="s">
        <v>664</v>
      </c>
      <c r="C1047" t="s">
        <v>10</v>
      </c>
      <c r="D1047" t="s">
        <v>1096</v>
      </c>
      <c r="E1047" t="s">
        <v>658</v>
      </c>
    </row>
    <row r="1048" spans="1:5" x14ac:dyDescent="0.25">
      <c r="A1048" t="s">
        <v>371</v>
      </c>
      <c r="B1048" s="2" t="s">
        <v>664</v>
      </c>
      <c r="C1048" t="s">
        <v>1159</v>
      </c>
      <c r="D1048" t="s">
        <v>1160</v>
      </c>
      <c r="E1048" t="s">
        <v>658</v>
      </c>
    </row>
    <row r="1049" spans="1:5" x14ac:dyDescent="0.25">
      <c r="A1049" s="5" t="s">
        <v>242</v>
      </c>
      <c r="B1049" s="2" t="s">
        <v>664</v>
      </c>
      <c r="C1049" t="s">
        <v>67</v>
      </c>
      <c r="D1049" t="s">
        <v>1240</v>
      </c>
      <c r="E1049" t="s">
        <v>656</v>
      </c>
    </row>
    <row r="1050" spans="1:5" x14ac:dyDescent="0.25">
      <c r="A1050" s="5" t="s">
        <v>251</v>
      </c>
      <c r="B1050" s="2" t="s">
        <v>664</v>
      </c>
      <c r="C1050" t="s">
        <v>252</v>
      </c>
      <c r="D1050" t="s">
        <v>1180</v>
      </c>
      <c r="E1050" t="s">
        <v>656</v>
      </c>
    </row>
    <row r="1051" spans="1:5" x14ac:dyDescent="0.25">
      <c r="A1051" s="5" t="s">
        <v>272</v>
      </c>
      <c r="B1051" s="2" t="s">
        <v>664</v>
      </c>
      <c r="C1051" t="s">
        <v>252</v>
      </c>
      <c r="D1051" t="s">
        <v>1180</v>
      </c>
      <c r="E1051" t="s">
        <v>656</v>
      </c>
    </row>
    <row r="1052" spans="1:5" x14ac:dyDescent="0.25">
      <c r="A1052" s="5" t="s">
        <v>292</v>
      </c>
      <c r="B1052" s="2" t="s">
        <v>664</v>
      </c>
      <c r="C1052" t="s">
        <v>67</v>
      </c>
      <c r="D1052" t="s">
        <v>1240</v>
      </c>
      <c r="E1052" t="s">
        <v>656</v>
      </c>
    </row>
    <row r="1053" spans="1:5" x14ac:dyDescent="0.25">
      <c r="A1053" t="s">
        <v>392</v>
      </c>
      <c r="B1053" s="2" t="s">
        <v>664</v>
      </c>
      <c r="C1053" t="s">
        <v>12</v>
      </c>
      <c r="D1053" t="s">
        <v>1097</v>
      </c>
      <c r="E1053" t="s">
        <v>658</v>
      </c>
    </row>
    <row r="1054" spans="1:5" x14ac:dyDescent="0.25">
      <c r="A1054" t="s">
        <v>393</v>
      </c>
      <c r="B1054" s="2" t="s">
        <v>664</v>
      </c>
      <c r="C1054" t="s">
        <v>12</v>
      </c>
      <c r="D1054" t="s">
        <v>1097</v>
      </c>
      <c r="E1054" t="s">
        <v>658</v>
      </c>
    </row>
    <row r="1055" spans="1:5" x14ac:dyDescent="0.25">
      <c r="A1055" s="5" t="s">
        <v>297</v>
      </c>
      <c r="B1055" s="2" t="s">
        <v>664</v>
      </c>
      <c r="C1055" t="s">
        <v>67</v>
      </c>
      <c r="D1055" t="s">
        <v>1240</v>
      </c>
      <c r="E1055" t="s">
        <v>656</v>
      </c>
    </row>
    <row r="1056" spans="1:5" x14ac:dyDescent="0.25">
      <c r="A1056" s="5" t="s">
        <v>321</v>
      </c>
      <c r="B1056" s="2" t="s">
        <v>664</v>
      </c>
      <c r="C1056" t="s">
        <v>30</v>
      </c>
      <c r="D1056" t="s">
        <v>1234</v>
      </c>
      <c r="E1056" t="s">
        <v>655</v>
      </c>
    </row>
    <row r="1057" spans="1:5" x14ac:dyDescent="0.25">
      <c r="A1057" s="5" t="s">
        <v>325</v>
      </c>
      <c r="B1057" s="2" t="s">
        <v>664</v>
      </c>
      <c r="C1057" t="s">
        <v>30</v>
      </c>
      <c r="D1057" t="s">
        <v>1234</v>
      </c>
      <c r="E1057" t="s">
        <v>655</v>
      </c>
    </row>
    <row r="1058" spans="1:5" x14ac:dyDescent="0.25">
      <c r="A1058" s="5" t="s">
        <v>340</v>
      </c>
      <c r="B1058" s="2" t="s">
        <v>664</v>
      </c>
      <c r="C1058" t="s">
        <v>30</v>
      </c>
      <c r="D1058" t="s">
        <v>1234</v>
      </c>
      <c r="E1058" t="s">
        <v>655</v>
      </c>
    </row>
    <row r="1059" spans="1:5" x14ac:dyDescent="0.25">
      <c r="A1059" t="s">
        <v>400</v>
      </c>
      <c r="B1059" s="2" t="s">
        <v>664</v>
      </c>
      <c r="C1059" t="s">
        <v>12</v>
      </c>
      <c r="D1059" t="s">
        <v>1097</v>
      </c>
      <c r="E1059" t="s">
        <v>658</v>
      </c>
    </row>
    <row r="1060" spans="1:5" x14ac:dyDescent="0.25">
      <c r="A1060" t="s">
        <v>401</v>
      </c>
      <c r="B1060" s="2" t="s">
        <v>664</v>
      </c>
      <c r="C1060" t="s">
        <v>10</v>
      </c>
      <c r="D1060" t="s">
        <v>1096</v>
      </c>
      <c r="E1060" t="s">
        <v>658</v>
      </c>
    </row>
    <row r="1061" spans="1:5" x14ac:dyDescent="0.25">
      <c r="A1061" t="s">
        <v>403</v>
      </c>
      <c r="B1061" s="2" t="s">
        <v>664</v>
      </c>
      <c r="C1061" t="s">
        <v>1159</v>
      </c>
      <c r="D1061" t="s">
        <v>1160</v>
      </c>
      <c r="E1061" t="s">
        <v>658</v>
      </c>
    </row>
    <row r="1062" spans="1:5" x14ac:dyDescent="0.25">
      <c r="A1062" s="5" t="s">
        <v>344</v>
      </c>
      <c r="B1062" s="2" t="s">
        <v>664</v>
      </c>
      <c r="C1062" t="s">
        <v>30</v>
      </c>
      <c r="D1062" t="s">
        <v>1234</v>
      </c>
      <c r="E1062" t="s">
        <v>655</v>
      </c>
    </row>
    <row r="1063" spans="1:5" x14ac:dyDescent="0.25">
      <c r="A1063" t="s">
        <v>407</v>
      </c>
      <c r="B1063" s="2" t="s">
        <v>664</v>
      </c>
      <c r="C1063" t="s">
        <v>12</v>
      </c>
      <c r="D1063" t="s">
        <v>1097</v>
      </c>
      <c r="E1063" t="s">
        <v>658</v>
      </c>
    </row>
    <row r="1064" spans="1:5" x14ac:dyDescent="0.25">
      <c r="A1064" t="s">
        <v>408</v>
      </c>
      <c r="B1064" s="2" t="s">
        <v>664</v>
      </c>
      <c r="C1064" t="s">
        <v>1159</v>
      </c>
      <c r="D1064" t="s">
        <v>1160</v>
      </c>
      <c r="E1064" t="s">
        <v>658</v>
      </c>
    </row>
    <row r="1065" spans="1:5" x14ac:dyDescent="0.25">
      <c r="A1065" s="5" t="s">
        <v>347</v>
      </c>
      <c r="B1065" s="2" t="s">
        <v>664</v>
      </c>
      <c r="C1065" t="s">
        <v>30</v>
      </c>
      <c r="D1065" t="s">
        <v>1234</v>
      </c>
      <c r="E1065" t="s">
        <v>655</v>
      </c>
    </row>
    <row r="1066" spans="1:5" x14ac:dyDescent="0.25">
      <c r="A1066" t="s">
        <v>411</v>
      </c>
      <c r="B1066" s="2" t="s">
        <v>664</v>
      </c>
      <c r="C1066" t="s">
        <v>10</v>
      </c>
      <c r="D1066" t="s">
        <v>1096</v>
      </c>
      <c r="E1066" t="s">
        <v>658</v>
      </c>
    </row>
    <row r="1067" spans="1:5" x14ac:dyDescent="0.25">
      <c r="A1067" s="5" t="s">
        <v>356</v>
      </c>
      <c r="B1067" s="2" t="s">
        <v>664</v>
      </c>
      <c r="C1067" t="s">
        <v>252</v>
      </c>
      <c r="D1067" t="s">
        <v>1180</v>
      </c>
      <c r="E1067" t="s">
        <v>656</v>
      </c>
    </row>
    <row r="1068" spans="1:5" x14ac:dyDescent="0.25">
      <c r="A1068" t="s">
        <v>415</v>
      </c>
      <c r="B1068" s="2" t="s">
        <v>664</v>
      </c>
      <c r="C1068" t="s">
        <v>8</v>
      </c>
      <c r="D1068" t="s">
        <v>1102</v>
      </c>
      <c r="E1068" t="s">
        <v>658</v>
      </c>
    </row>
    <row r="1069" spans="1:5" x14ac:dyDescent="0.25">
      <c r="A1069" s="5" t="s">
        <v>366</v>
      </c>
      <c r="B1069" s="2" t="s">
        <v>664</v>
      </c>
      <c r="C1069" t="s">
        <v>252</v>
      </c>
      <c r="D1069" t="s">
        <v>1180</v>
      </c>
      <c r="E1069" t="s">
        <v>656</v>
      </c>
    </row>
    <row r="1070" spans="1:5" x14ac:dyDescent="0.25">
      <c r="A1070" s="5" t="s">
        <v>395</v>
      </c>
      <c r="B1070" s="2" t="s">
        <v>664</v>
      </c>
      <c r="C1070" t="s">
        <v>30</v>
      </c>
      <c r="D1070" t="s">
        <v>1234</v>
      </c>
      <c r="E1070" t="s">
        <v>655</v>
      </c>
    </row>
    <row r="1071" spans="1:5" x14ac:dyDescent="0.25">
      <c r="A1071" s="5" t="s">
        <v>399</v>
      </c>
      <c r="B1071" s="2" t="s">
        <v>664</v>
      </c>
      <c r="C1071" t="s">
        <v>252</v>
      </c>
      <c r="D1071" t="s">
        <v>1180</v>
      </c>
      <c r="E1071" t="s">
        <v>656</v>
      </c>
    </row>
    <row r="1072" spans="1:5" x14ac:dyDescent="0.25">
      <c r="A1072" t="s">
        <v>421</v>
      </c>
      <c r="B1072" s="2" t="s">
        <v>664</v>
      </c>
      <c r="C1072" t="s">
        <v>12</v>
      </c>
      <c r="D1072" t="s">
        <v>1097</v>
      </c>
      <c r="E1072" t="s">
        <v>658</v>
      </c>
    </row>
    <row r="1073" spans="1:6" x14ac:dyDescent="0.25">
      <c r="A1073" t="s">
        <v>422</v>
      </c>
      <c r="B1073" s="2" t="s">
        <v>664</v>
      </c>
      <c r="C1073" t="s">
        <v>12</v>
      </c>
      <c r="D1073" t="s">
        <v>1097</v>
      </c>
      <c r="E1073" t="s">
        <v>658</v>
      </c>
    </row>
    <row r="1074" spans="1:6" x14ac:dyDescent="0.25">
      <c r="A1074" s="5" t="s">
        <v>406</v>
      </c>
      <c r="B1074" s="2" t="s">
        <v>664</v>
      </c>
      <c r="C1074" t="s">
        <v>252</v>
      </c>
      <c r="D1074" t="s">
        <v>1180</v>
      </c>
      <c r="E1074" t="s">
        <v>656</v>
      </c>
    </row>
    <row r="1075" spans="1:6" x14ac:dyDescent="0.25">
      <c r="A1075" t="s">
        <v>429</v>
      </c>
      <c r="B1075" s="2" t="s">
        <v>664</v>
      </c>
      <c r="C1075" t="s">
        <v>430</v>
      </c>
      <c r="D1075" t="s">
        <v>1224</v>
      </c>
      <c r="E1075" t="s">
        <v>658</v>
      </c>
    </row>
    <row r="1076" spans="1:6" x14ac:dyDescent="0.25">
      <c r="A1076" t="s">
        <v>431</v>
      </c>
      <c r="B1076" s="2" t="s">
        <v>664</v>
      </c>
      <c r="C1076" t="s">
        <v>430</v>
      </c>
      <c r="D1076" t="s">
        <v>1224</v>
      </c>
      <c r="E1076" t="s">
        <v>658</v>
      </c>
    </row>
    <row r="1077" spans="1:6" x14ac:dyDescent="0.25">
      <c r="A1077" t="s">
        <v>432</v>
      </c>
      <c r="B1077" s="2" t="s">
        <v>664</v>
      </c>
      <c r="C1077" t="s">
        <v>430</v>
      </c>
      <c r="D1077" t="s">
        <v>1224</v>
      </c>
      <c r="E1077" t="s">
        <v>658</v>
      </c>
    </row>
    <row r="1078" spans="1:6" x14ac:dyDescent="0.25">
      <c r="A1078" t="s">
        <v>433</v>
      </c>
      <c r="B1078" s="2" t="s">
        <v>664</v>
      </c>
      <c r="C1078" t="s">
        <v>427</v>
      </c>
      <c r="D1078" t="s">
        <v>1236</v>
      </c>
      <c r="E1078" t="s">
        <v>658</v>
      </c>
    </row>
    <row r="1079" spans="1:6" x14ac:dyDescent="0.25">
      <c r="A1079" t="s">
        <v>440</v>
      </c>
      <c r="B1079" s="2" t="s">
        <v>664</v>
      </c>
      <c r="C1079" t="s">
        <v>430</v>
      </c>
      <c r="D1079" t="s">
        <v>1224</v>
      </c>
      <c r="E1079" t="s">
        <v>658</v>
      </c>
    </row>
    <row r="1080" spans="1:6" x14ac:dyDescent="0.25">
      <c r="A1080" s="5" t="s">
        <v>418</v>
      </c>
      <c r="B1080" s="2" t="s">
        <v>664</v>
      </c>
      <c r="C1080" t="s">
        <v>419</v>
      </c>
      <c r="D1080" t="s">
        <v>1241</v>
      </c>
      <c r="E1080" t="s">
        <v>655</v>
      </c>
    </row>
    <row r="1081" spans="1:6" x14ac:dyDescent="0.25">
      <c r="A1081" s="5" t="s">
        <v>424</v>
      </c>
      <c r="B1081" s="2" t="s">
        <v>664</v>
      </c>
      <c r="C1081" t="s">
        <v>419</v>
      </c>
      <c r="D1081" t="s">
        <v>1241</v>
      </c>
      <c r="E1081" t="s">
        <v>655</v>
      </c>
    </row>
    <row r="1082" spans="1:6" x14ac:dyDescent="0.25">
      <c r="A1082" s="9" t="s">
        <v>1248</v>
      </c>
      <c r="B1082" s="10"/>
      <c r="C1082" s="10"/>
      <c r="D1082" s="10"/>
      <c r="E1082" s="10"/>
      <c r="F1082" s="10"/>
    </row>
  </sheetData>
  <sheetProtection algorithmName="SHA-512" hashValue="0fFmG6Kf4wdl40TZZbAIsFRDrZwEy1gQxiFHWJnETrjWkz72UA3y7g13UFZloXw5XCnGwzCmFyVNuD/3YBMWaA==" saltValue="OEu2NfgMlQJD1V0pWH4Wpw==" spinCount="100000" sheet="1" objects="1" scenarios="1"/>
  <autoFilter ref="A6:F1081" xr:uid="{6F704C6C-004F-4320-B1BE-947045F58C2F}"/>
  <conditionalFormatting sqref="A1:A1048576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C6EC9-03C8-4F51-8B6B-AEF375465C62}">
  <dimension ref="A1:B30"/>
  <sheetViews>
    <sheetView topLeftCell="A5" workbookViewId="0">
      <selection activeCell="B21" sqref="B21"/>
    </sheetView>
  </sheetViews>
  <sheetFormatPr defaultRowHeight="15" x14ac:dyDescent="0.25"/>
  <cols>
    <col min="1" max="1" width="30.85546875" customWidth="1"/>
    <col min="2" max="2" width="25.7109375" customWidth="1"/>
  </cols>
  <sheetData>
    <row r="1" spans="1:2" x14ac:dyDescent="0.25">
      <c r="A1" t="s">
        <v>1296</v>
      </c>
    </row>
    <row r="2" spans="1:2" ht="19.5" customHeight="1" x14ac:dyDescent="0.25"/>
    <row r="3" spans="1:2" ht="19.5" customHeight="1" x14ac:dyDescent="0.25">
      <c r="A3" s="17" t="s">
        <v>1254</v>
      </c>
    </row>
    <row r="4" spans="1:2" ht="19.5" customHeight="1" x14ac:dyDescent="0.25">
      <c r="A4" s="17" t="s">
        <v>1255</v>
      </c>
      <c r="B4" s="17" t="s">
        <v>1256</v>
      </c>
    </row>
    <row r="5" spans="1:2" ht="19.5" customHeight="1" x14ac:dyDescent="0.25">
      <c r="A5" s="17" t="s">
        <v>1257</v>
      </c>
      <c r="B5" s="17" t="s">
        <v>1258</v>
      </c>
    </row>
    <row r="6" spans="1:2" ht="19.5" customHeight="1" x14ac:dyDescent="0.25">
      <c r="A6" s="17" t="s">
        <v>1259</v>
      </c>
      <c r="B6" s="17" t="s">
        <v>1260</v>
      </c>
    </row>
    <row r="7" spans="1:2" ht="19.5" customHeight="1" x14ac:dyDescent="0.25">
      <c r="A7" s="17" t="s">
        <v>1262</v>
      </c>
      <c r="B7" s="17" t="s">
        <v>1263</v>
      </c>
    </row>
    <row r="8" spans="1:2" ht="19.5" customHeight="1" x14ac:dyDescent="0.25">
      <c r="A8" s="17" t="s">
        <v>1264</v>
      </c>
      <c r="B8" s="17" t="s">
        <v>1265</v>
      </c>
    </row>
    <row r="9" spans="1:2" ht="19.5" customHeight="1" x14ac:dyDescent="0.25">
      <c r="A9" s="17" t="s">
        <v>1266</v>
      </c>
      <c r="B9" s="17" t="s">
        <v>1267</v>
      </c>
    </row>
    <row r="10" spans="1:2" ht="19.5" customHeight="1" x14ac:dyDescent="0.25">
      <c r="A10" s="17"/>
      <c r="B10" s="17"/>
    </row>
    <row r="11" spans="1:2" ht="19.5" customHeight="1" x14ac:dyDescent="0.25">
      <c r="A11" s="17" t="s">
        <v>1268</v>
      </c>
    </row>
    <row r="12" spans="1:2" ht="19.5" customHeight="1" x14ac:dyDescent="0.25">
      <c r="A12" s="17" t="s">
        <v>1255</v>
      </c>
      <c r="B12" s="17" t="s">
        <v>1269</v>
      </c>
    </row>
    <row r="13" spans="1:2" ht="19.5" customHeight="1" x14ac:dyDescent="0.25">
      <c r="A13" s="17" t="s">
        <v>1257</v>
      </c>
      <c r="B13" s="17" t="s">
        <v>1270</v>
      </c>
    </row>
    <row r="14" spans="1:2" ht="19.5" customHeight="1" x14ac:dyDescent="0.25">
      <c r="A14" s="17" t="s">
        <v>1259</v>
      </c>
      <c r="B14" s="17" t="s">
        <v>1260</v>
      </c>
    </row>
    <row r="15" spans="1:2" ht="19.5" customHeight="1" x14ac:dyDescent="0.25">
      <c r="A15" s="17" t="s">
        <v>1261</v>
      </c>
      <c r="B15" s="17">
        <v>0</v>
      </c>
    </row>
    <row r="16" spans="1:2" ht="19.5" customHeight="1" x14ac:dyDescent="0.25">
      <c r="A16" s="17" t="s">
        <v>1262</v>
      </c>
      <c r="B16" s="17" t="s">
        <v>1263</v>
      </c>
    </row>
    <row r="17" spans="1:2" ht="19.5" customHeight="1" x14ac:dyDescent="0.25">
      <c r="A17" s="17" t="s">
        <v>1264</v>
      </c>
      <c r="B17" s="17" t="s">
        <v>1265</v>
      </c>
    </row>
    <row r="18" spans="1:2" ht="19.5" customHeight="1" x14ac:dyDescent="0.25">
      <c r="A18" s="17" t="s">
        <v>1266</v>
      </c>
      <c r="B18" s="17" t="s">
        <v>1267</v>
      </c>
    </row>
    <row r="23" spans="1:2" x14ac:dyDescent="0.25">
      <c r="A23" s="17" t="s">
        <v>1281</v>
      </c>
      <c r="B23" t="s">
        <v>1280</v>
      </c>
    </row>
    <row r="24" spans="1:2" x14ac:dyDescent="0.25">
      <c r="A24" t="s">
        <v>1272</v>
      </c>
      <c r="B24" t="s">
        <v>1276</v>
      </c>
    </row>
    <row r="25" spans="1:2" x14ac:dyDescent="0.25">
      <c r="A25" t="s">
        <v>1273</v>
      </c>
      <c r="B25" t="s">
        <v>1282</v>
      </c>
    </row>
    <row r="26" spans="1:2" x14ac:dyDescent="0.25">
      <c r="A26" t="s">
        <v>1274</v>
      </c>
      <c r="B26" t="s">
        <v>1277</v>
      </c>
    </row>
    <row r="27" spans="1:2" x14ac:dyDescent="0.25">
      <c r="A27" t="s">
        <v>1275</v>
      </c>
      <c r="B27" t="s">
        <v>1278</v>
      </c>
    </row>
    <row r="29" spans="1:2" x14ac:dyDescent="0.25">
      <c r="A29" t="s">
        <v>1271</v>
      </c>
      <c r="B29">
        <v>202000639</v>
      </c>
    </row>
    <row r="30" spans="1:2" x14ac:dyDescent="0.25">
      <c r="A30" t="s">
        <v>1283</v>
      </c>
      <c r="B30" t="s">
        <v>1279</v>
      </c>
    </row>
  </sheetData>
  <sheetProtection algorithmName="SHA-512" hashValue="0y8+vIbPp+1QVNcbB076LZuCk/XnWpipQtGsdUpMrImEqOQQXRT/otJ1ux25LO4WDefUbX2tq95RXmoYjx9l6A==" saltValue="ikyOGTYFdjUYCtu4bWFUOw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2B083-828E-4A45-9338-D26148FE5066}">
  <dimension ref="A1:B16"/>
  <sheetViews>
    <sheetView workbookViewId="0">
      <selection activeCell="A11" sqref="A11"/>
    </sheetView>
  </sheetViews>
  <sheetFormatPr defaultRowHeight="15" x14ac:dyDescent="0.25"/>
  <cols>
    <col min="1" max="1" width="24.28515625" customWidth="1"/>
  </cols>
  <sheetData>
    <row r="1" spans="1:2" x14ac:dyDescent="0.25">
      <c r="A1" t="s">
        <v>1297</v>
      </c>
    </row>
    <row r="3" spans="1:2" ht="18.75" x14ac:dyDescent="0.25">
      <c r="A3" s="19" t="s">
        <v>1284</v>
      </c>
    </row>
    <row r="4" spans="1:2" x14ac:dyDescent="0.25">
      <c r="A4" s="18" t="s">
        <v>1285</v>
      </c>
    </row>
    <row r="5" spans="1:2" x14ac:dyDescent="0.25">
      <c r="A5" s="18" t="s">
        <v>1286</v>
      </c>
    </row>
    <row r="6" spans="1:2" x14ac:dyDescent="0.25">
      <c r="A6" s="18" t="s">
        <v>1287</v>
      </c>
    </row>
    <row r="7" spans="1:2" x14ac:dyDescent="0.25">
      <c r="A7" s="18"/>
    </row>
    <row r="8" spans="1:2" x14ac:dyDescent="0.25">
      <c r="A8" s="18" t="s">
        <v>1288</v>
      </c>
    </row>
    <row r="9" spans="1:2" x14ac:dyDescent="0.25">
      <c r="A9" s="18" t="s">
        <v>1289</v>
      </c>
    </row>
    <row r="10" spans="1:2" x14ac:dyDescent="0.25">
      <c r="A10" s="18"/>
    </row>
    <row r="11" spans="1:2" x14ac:dyDescent="0.25">
      <c r="A11" s="18" t="s">
        <v>1290</v>
      </c>
    </row>
    <row r="12" spans="1:2" x14ac:dyDescent="0.25">
      <c r="A12" s="18" t="s">
        <v>1291</v>
      </c>
    </row>
    <row r="13" spans="1:2" x14ac:dyDescent="0.25">
      <c r="A13" t="s">
        <v>1292</v>
      </c>
    </row>
    <row r="15" spans="1:2" x14ac:dyDescent="0.25">
      <c r="A15" t="s">
        <v>1293</v>
      </c>
      <c r="B15" t="s">
        <v>1295</v>
      </c>
    </row>
    <row r="16" spans="1:2" x14ac:dyDescent="0.25">
      <c r="A16" t="s">
        <v>1294</v>
      </c>
    </row>
  </sheetData>
  <sheetProtection algorithmName="SHA-512" hashValue="C0S0JW1JqiMKZcZb29DvtEMKp8+l0YTM7tPGm11xTC2o8BKcJG9CdXT0Y65m3K4Rt2JxKXDgiXZF/O+Y4jM/lA==" saltValue="M43rLTsMUfGmHsn+buU4Kw==" spinCount="100000" sheet="1" objects="1" scenarios="1"/>
  <pageMargins left="0.7" right="0.7" top="0.75" bottom="0.75" header="0.3" footer="0.3"/>
  <pageSetup paperSize="9" orientation="portrait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AE3FF-051F-41B6-BD98-A409C5B4CF8D}">
  <dimension ref="A1:D14"/>
  <sheetViews>
    <sheetView tabSelected="1" workbookViewId="0">
      <selection activeCell="A3" sqref="A3:B3"/>
    </sheetView>
  </sheetViews>
  <sheetFormatPr defaultRowHeight="15" x14ac:dyDescent="0.25"/>
  <cols>
    <col min="3" max="3" width="9.42578125" bestFit="1" customWidth="1"/>
  </cols>
  <sheetData>
    <row r="1" spans="1:4" x14ac:dyDescent="0.25">
      <c r="A1" t="s">
        <v>1303</v>
      </c>
    </row>
    <row r="3" spans="1:4" ht="18.75" x14ac:dyDescent="0.25">
      <c r="A3" s="19" t="s">
        <v>1298</v>
      </c>
    </row>
    <row r="4" spans="1:4" x14ac:dyDescent="0.25">
      <c r="A4" s="18" t="s">
        <v>1299</v>
      </c>
    </row>
    <row r="5" spans="1:4" x14ac:dyDescent="0.25">
      <c r="A5" s="18" t="s">
        <v>1300</v>
      </c>
    </row>
    <row r="6" spans="1:4" x14ac:dyDescent="0.25">
      <c r="A6" s="18" t="s">
        <v>1301</v>
      </c>
    </row>
    <row r="7" spans="1:4" x14ac:dyDescent="0.25">
      <c r="A7" s="18" t="s">
        <v>1302</v>
      </c>
    </row>
    <row r="8" spans="1:4" x14ac:dyDescent="0.25">
      <c r="A8" s="18"/>
    </row>
    <row r="9" spans="1:4" x14ac:dyDescent="0.25">
      <c r="A9" s="18"/>
    </row>
    <row r="10" spans="1:4" x14ac:dyDescent="0.25">
      <c r="A10" t="s">
        <v>1305</v>
      </c>
      <c r="D10" t="s">
        <v>1306</v>
      </c>
    </row>
    <row r="11" spans="1:4" x14ac:dyDescent="0.25">
      <c r="A11" t="s">
        <v>1304</v>
      </c>
      <c r="B11" t="s">
        <v>1307</v>
      </c>
    </row>
    <row r="12" spans="1:4" x14ac:dyDescent="0.25">
      <c r="A12" s="18" t="s">
        <v>1308</v>
      </c>
      <c r="D12" t="s">
        <v>1306</v>
      </c>
    </row>
    <row r="13" spans="1:4" x14ac:dyDescent="0.25">
      <c r="A13" s="18" t="s">
        <v>1310</v>
      </c>
      <c r="C13" s="20">
        <v>44805</v>
      </c>
    </row>
    <row r="14" spans="1:4" x14ac:dyDescent="0.25">
      <c r="A14" s="18" t="s">
        <v>1309</v>
      </c>
      <c r="C14" s="20">
        <v>46630</v>
      </c>
    </row>
  </sheetData>
  <sheetProtection algorithmName="SHA-512" hashValue="+6HYxIAcjBasWgopkGpm7tXe5ovXSlPeOa8X54ShK2mi+C6ihNoOEZSuZ0jOLzGOVUTG+6hVlv4w6hx2efSBJw==" saltValue="1EwdykIUbxUACndmxLuWdA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2eb626f-cdf9-4740-a328-d013d4075d05">
      <Terms xmlns="http://schemas.microsoft.com/office/infopath/2007/PartnerControls"/>
    </lcf76f155ced4ddcb4097134ff3c332f>
    <TaxCatchAll xmlns="d75cb317-0672-455f-8a80-a04c35d1298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5367985C5742429AB76E79B0ACC487" ma:contentTypeVersion="15" ma:contentTypeDescription="Een nieuw document maken." ma:contentTypeScope="" ma:versionID="938d06f216be222b38ee4aacf304aad2">
  <xsd:schema xmlns:xsd="http://www.w3.org/2001/XMLSchema" xmlns:xs="http://www.w3.org/2001/XMLSchema" xmlns:p="http://schemas.microsoft.com/office/2006/metadata/properties" xmlns:ns2="72eb626f-cdf9-4740-a328-d013d4075d05" xmlns:ns3="d75cb317-0672-455f-8a80-a04c35d1298e" targetNamespace="http://schemas.microsoft.com/office/2006/metadata/properties" ma:root="true" ma:fieldsID="4c0bb8bbb814b041f786ef87be57e5e5" ns2:_="" ns3:_="">
    <xsd:import namespace="72eb626f-cdf9-4740-a328-d013d4075d05"/>
    <xsd:import namespace="d75cb317-0672-455f-8a80-a04c35d1298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eb626f-cdf9-4740-a328-d013d4075d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8edb8dab-8fb8-42a3-ad5c-b341f69df1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5cb317-0672-455f-8a80-a04c35d1298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33580183-b93d-4817-a1a6-c8dbe6e28846}" ma:internalName="TaxCatchAll" ma:showField="CatchAllData" ma:web="d75cb317-0672-455f-8a80-a04c35d1298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��< ? x m l   v e r s i o n = " 1 . 0 "   e n c o d i n g = " u t f - 1 6 " ? > < D a t a M a s h u p   s q m i d = " b 9 6 c 7 6 7 a - 2 1 5 6 - 4 e 5 2 - a e 4 7 - 6 4 b 4 b 4 2 4 2 b 8 a "   x m l n s = " h t t p : / / s c h e m a s . m i c r o s o f t . c o m / D a t a M a s h u p " > A A A A A A 8 E A A B Q S w M E F A A C A A g A d C 2 I V Q i N / 4 m k A A A A 9 Q A A A B I A H A B D b 2 5 m a W c v U G F j a 2 F n Z S 5 4 b W w g o h g A K K A U A A A A A A A A A A A A A A A A A A A A A A A A A A A A h Y 8 x D o I w G I W v Q r r T 1 m o M k l I G V z A m J s a 1 K R U a 4 c f Q Y r m b g 0 f y C m I U d X N 8 3 / u G 9 + 7 X G 0 + H p g 4 u u r O m h Q T N M E W B B t U W B s o E 9 e 4 Y R i g V f C v V S Z Y 6 G G W w 8 W C L B F X O n W N C v P f Y z 3 H b l Y R R O i O H P N u p S j c S f W T z X w 4 N W C d B a S T 4 / j V G M L x a 4 m j B M O V k Y j w 3 8 O 3 Z O P f Z / k C + 7 m v X d 1 p A H W 4 y T q b I y f u C e A B Q S w M E F A A C A A g A d C 2 I V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H Q t i F U 5 z y W w C Q E A A K g B A A A T A B w A R m 9 y b X V s Y X M v U 2 V j d G l v b j E u b S C i G A A o o B Q A A A A A A A A A A A A A A A A A A A A A A A A A A A C N U M F q g 0 A Q v Q v + w 7 K 5 G H C 1 J t U 0 D R 7 E t C A 0 o a g p F P F g 1 2 m z R V d x N z 1 U / P e u W n o r Z A 4 z 8 G b m v T c j g E r W c J T M 1 d n p m q 6 J c 9 F B i R b Y C J m g z R I 9 M S H b j n 1 + A 8 f I R x V I X U M q k u b S U V B I M m 4 8 N 4 x L K y 3 e K h A G P k v Z i n v b / m K c M u D Q f T A Q 1 k T d T o O 0 q W 3 B J A h b S k r 2 r 8 f g E I U k O j 7 G Q Z L G p z A 9 x Q 8 J s b G J s q B l L 9 C J 0 a i P H D d f m r P + A r u b 1 e Z m T S n x t t u S 3 E K 5 I n f F 2 i M K d 8 F 7 d z 2 n K E b L s 9 M + i 0 r / u p 1 8 y C I J t c j / p G L g R a 3 e E j b V p e Z i Z J 1 u t e b G L 2 x c 6 c n s e x z t 1 X E q W w 4 e h q W u M f 6 f 1 u 4 H U E s B A i 0 A F A A C A A g A d C 2 I V Q i N / 4 m k A A A A 9 Q A A A B I A A A A A A A A A A A A A A A A A A A A A A E N v b m Z p Z y 9 Q Y W N r Y W d l L n h t b F B L A Q I t A B Q A A g A I A H Q t i F U P y u m r p A A A A O k A A A A T A A A A A A A A A A A A A A A A A P A A A A B b Q 2 9 u d G V u d F 9 U e X B l c 1 0 u e G 1 s U E s B A i 0 A F A A C A A g A d C 2 I V T n P J b A J A Q A A q A E A A B M A A A A A A A A A A A A A A A A A 4 Q E A A E Z v c m 1 1 b G F z L 1 N l Y 3 R p b 2 4 x L m 1 Q S w U G A A A A A A M A A w D C A A A A N w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n h c A A A A A A A B 8 F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K E N p c 2 N v K S U y M E x p c 3 R w c m l q e m V u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x M i 0 w N 1 Q w O D o w M z o y N i 4 4 M z Y w M D U x W i I g L z 4 8 R W 5 0 c n k g V H l w Z T 0 i R m l s b E N v b H V t b l R 5 c G V z I i B W Y W x 1 Z T 0 i c 0 F B Q U F B Q U F B Q U F B Q U F B Q U F B Q U F B Q U F B Q S I g L z 4 8 R W 5 0 c n k g V H l w Z T 0 i U X V l c n l J R C I g V m F s d W U 9 I n N k O T Y 4 O D N i M C 0 5 N j U 2 L T R m N T g t Y j c z N y 1 k Z j Q 4 N 2 U 0 Z D M 1 Y z I i I C 8 + P E V u d H J 5 I F R 5 c G U 9 I k Z p b G x D b 2 x 1 b W 5 O Y W 1 l c y I g V m F s d W U 9 I n N b J n F 1 b 3 Q 7 R m l s Z V N 5 c 3 R l b U 9 i a m V j d F R 5 c G U m c X V v d D s s J n F 1 b 3 Q 7 S W Q m c X V v d D s s J n F 1 b 3 Q 7 U 2 V y d m V y U m V k a X J l Y 3 R l Z E V t Y m V k V X J p J n F 1 b 3 Q 7 L C Z x d W 9 0 O 1 N l c n Z l c l J l Z G l y Z W N 0 Z W R F b W J l Z F V y b C Z x d W 9 0 O y w m c X V v d D t D b 2 5 0 Z W 5 0 V H l w Z U l k J n F 1 b 3 Q 7 L C Z x d W 9 0 O 1 R p d G x l J n F 1 b 3 Q 7 L C Z x d W 9 0 O 0 N v b X B s a W F u Y 2 V B c 3 N l d E l k J n F 1 b 3 Q 7 L C Z x d W 9 0 O 1 B y b 2 R 1 Y 3 R E Z X N j c m l w d G l v J n F 1 b 3 Q 7 L C Z x d W 9 0 O 1 B y a W N l a W 5 V U 0 Q m c X V v d D s s J n F 1 b 3 Q 7 R m F i c m l r Y W 5 0 J n F 1 b 3 Q 7 L C Z x d W 9 0 O 0 N y Z W F 0 Z W Q m c X V v d D s s J n F 1 b 3 Q 7 T W 9 k a W Z p Z W Q m c X V v d D s s J n F 1 b 3 Q 7 S U Q u M S Z x d W 9 0 O y w m c X V v d D t B d X R o b 3 J J Z C Z x d W 9 0 O y w m c X V v d D t F Z G l 0 b 3 J J Z C Z x d W 9 0 O y w m c X V v d D t P R G F 0 Y V 9 f V U l W Z X J z a W 9 u U 3 R y a W 5 n J n F 1 b 3 Q 7 L C Z x d W 9 0 O 0 F 0 d G F j a G 1 l b n R z J n F 1 b 3 Q 7 L C Z x d W 9 0 O 0 d V S U Q m c X V v d D t d I i A v P j x F b n R y e S B U e X B l P S J G a W x s Q 2 9 1 b n Q i I F Z h b H V l P S J s N T k w N T k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T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y h D a X N j b y k g T G l z d H B y a W p 6 Z W 4 v N T c y N z A z Y 2 M t N j k 5 Z C 0 0 Z W Q y L T h h M z Y t N T c y N W U 2 Z j U 2 M W F h L n t G a W x l U 3 l z d G V t T 2 J q Z W N 0 V H l w Z S w w f S Z x d W 9 0 O y w m c X V v d D t T Z W N 0 a W 9 u M S 8 o Q 2 l z Y 2 8 p I E x p c 3 R w c m l q e m V u L z U 3 M j c w M 2 N j L T Y 5 O W Q t N G V k M i 0 4 Y T M 2 L T U 3 M j V l N m Y 1 N j F h Y S 5 7 S W Q s M X 0 m c X V v d D s s J n F 1 b 3 Q 7 U 2 V j d G l v b j E v K E N p c 2 N v K S B M a X N 0 c H J p a n p l b i 8 1 N z I 3 M D N j Y y 0 2 O T l k L T R l Z D I t O G E z N i 0 1 N z I 1 Z T Z m N T Y x Y W E u e 1 N l c n Z l c l J l Z G l y Z W N 0 Z W R F b W J l Z F V y a S w y f S Z x d W 9 0 O y w m c X V v d D t T Z W N 0 a W 9 u M S 8 o Q 2 l z Y 2 8 p I E x p c 3 R w c m l q e m V u L z U 3 M j c w M 2 N j L T Y 5 O W Q t N G V k M i 0 4 Y T M 2 L T U 3 M j V l N m Y 1 N j F h Y S 5 7 U 2 V y d m V y U m V k a X J l Y 3 R l Z E V t Y m V k V X J s L D N 9 J n F 1 b 3 Q 7 L C Z x d W 9 0 O 1 N l Y 3 R p b 2 4 x L y h D a X N j b y k g T G l z d H B y a W p 6 Z W 4 v N T c y N z A z Y 2 M t N j k 5 Z C 0 0 Z W Q y L T h h M z Y t N T c y N W U 2 Z j U 2 M W F h L n t D b 2 5 0 Z W 5 0 V H l w Z U l k L D R 9 J n F 1 b 3 Q 7 L C Z x d W 9 0 O 1 N l Y 3 R p b 2 4 x L y h D a X N j b y k g T G l z d H B y a W p 6 Z W 4 v N T c y N z A z Y 2 M t N j k 5 Z C 0 0 Z W Q y L T h h M z Y t N T c y N W U 2 Z j U 2 M W F h L n t U a X R s Z S w 1 f S Z x d W 9 0 O y w m c X V v d D t T Z W N 0 a W 9 u M S 8 o Q 2 l z Y 2 8 p I E x p c 3 R w c m l q e m V u L z U 3 M j c w M 2 N j L T Y 5 O W Q t N G V k M i 0 4 Y T M 2 L T U 3 M j V l N m Y 1 N j F h Y S 5 7 Q 2 9 t c G x p Y W 5 j Z U F z c 2 V 0 S W Q s N n 0 m c X V v d D s s J n F 1 b 3 Q 7 U 2 V j d G l v b j E v K E N p c 2 N v K S B M a X N 0 c H J p a n p l b i 8 1 N z I 3 M D N j Y y 0 2 O T l k L T R l Z D I t O G E z N i 0 1 N z I 1 Z T Z m N T Y x Y W E u e 1 B y b 2 R 1 Y 3 R E Z X N j c m l w d G l v L D d 9 J n F 1 b 3 Q 7 L C Z x d W 9 0 O 1 N l Y 3 R p b 2 4 x L y h D a X N j b y k g T G l z d H B y a W p 6 Z W 4 v N T c y N z A z Y 2 M t N j k 5 Z C 0 0 Z W Q y L T h h M z Y t N T c y N W U 2 Z j U 2 M W F h L n t Q c m l j Z W l u V V N E L D h 9 J n F 1 b 3 Q 7 L C Z x d W 9 0 O 1 N l Y 3 R p b 2 4 x L y h D a X N j b y k g T G l z d H B y a W p 6 Z W 4 v N T c y N z A z Y 2 M t N j k 5 Z C 0 0 Z W Q y L T h h M z Y t N T c y N W U 2 Z j U 2 M W F h L n t G Y W J y a W t h b n Q s O X 0 m c X V v d D s s J n F 1 b 3 Q 7 U 2 V j d G l v b j E v K E N p c 2 N v K S B M a X N 0 c H J p a n p l b i 8 1 N z I 3 M D N j Y y 0 2 O T l k L T R l Z D I t O G E z N i 0 1 N z I 1 Z T Z m N T Y x Y W E u e 0 N y Z W F 0 Z W Q s M T B 9 J n F 1 b 3 Q 7 L C Z x d W 9 0 O 1 N l Y 3 R p b 2 4 x L y h D a X N j b y k g T G l z d H B y a W p 6 Z W 4 v N T c y N z A z Y 2 M t N j k 5 Z C 0 0 Z W Q y L T h h M z Y t N T c y N W U 2 Z j U 2 M W F h L n t N b 2 R p Z m l l Z C w x M X 0 m c X V v d D s s J n F 1 b 3 Q 7 U 2 V j d G l v b j E v K E N p c 2 N v K S B M a X N 0 c H J p a n p l b i 8 1 N z I 3 M D N j Y y 0 2 O T l k L T R l Z D I t O G E z N i 0 1 N z I 1 Z T Z m N T Y x Y W E u e 0 l E L D E y f S Z x d W 9 0 O y w m c X V v d D t T Z W N 0 a W 9 u M S 8 o Q 2 l z Y 2 8 p I E x p c 3 R w c m l q e m V u L z U 3 M j c w M 2 N j L T Y 5 O W Q t N G V k M i 0 4 Y T M 2 L T U 3 M j V l N m Y 1 N j F h Y S 5 7 Q X V 0 a G 9 y S W Q s M T N 9 J n F 1 b 3 Q 7 L C Z x d W 9 0 O 1 N l Y 3 R p b 2 4 x L y h D a X N j b y k g T G l z d H B y a W p 6 Z W 4 v N T c y N z A z Y 2 M t N j k 5 Z C 0 0 Z W Q y L T h h M z Y t N T c y N W U 2 Z j U 2 M W F h L n t F Z G l 0 b 3 J J Z C w x N H 0 m c X V v d D s s J n F 1 b 3 Q 7 U 2 V j d G l v b j E v K E N p c 2 N v K S B M a X N 0 c H J p a n p l b i 8 1 N z I 3 M D N j Y y 0 2 O T l k L T R l Z D I t O G E z N i 0 1 N z I 1 Z T Z m N T Y x Y W E u e 0 9 E Y X R h X 1 9 V S V Z l c n N p b 2 5 T d H J p b m c s M T V 9 J n F 1 b 3 Q 7 L C Z x d W 9 0 O 1 N l Y 3 R p b 2 4 x L y h D a X N j b y k g T G l z d H B y a W p 6 Z W 4 v N T c y N z A z Y 2 M t N j k 5 Z C 0 0 Z W Q y L T h h M z Y t N T c y N W U 2 Z j U 2 M W F h L n t B d H R h Y 2 h t Z W 5 0 c y w x N n 0 m c X V v d D s s J n F 1 b 3 Q 7 U 2 V j d G l v b j E v K E N p c 2 N v K S B M a X N 0 c H J p a n p l b i 8 1 N z I 3 M D N j Y y 0 2 O T l k L T R l Z D I t O G E z N i 0 1 N z I 1 Z T Z m N T Y x Y W E u e 0 d V S U Q s M T d 9 J n F 1 b 3 Q 7 X S w m c X V v d D t D b 2 x 1 b W 5 D b 3 V u d C Z x d W 9 0 O z o x O C w m c X V v d D t L Z X l D b 2 x 1 b W 5 O Y W 1 l c y Z x d W 9 0 O z p b X S w m c X V v d D t D b 2 x 1 b W 5 J Z G V u d G l 0 a W V z J n F 1 b 3 Q 7 O l s m c X V v d D t T Z W N 0 a W 9 u M S 8 o Q 2 l z Y 2 8 p I E x p c 3 R w c m l q e m V u L z U 3 M j c w M 2 N j L T Y 5 O W Q t N G V k M i 0 4 Y T M 2 L T U 3 M j V l N m Y 1 N j F h Y S 5 7 R m l s Z V N 5 c 3 R l b U 9 i a m V j d F R 5 c G U s M H 0 m c X V v d D s s J n F 1 b 3 Q 7 U 2 V j d G l v b j E v K E N p c 2 N v K S B M a X N 0 c H J p a n p l b i 8 1 N z I 3 M D N j Y y 0 2 O T l k L T R l Z D I t O G E z N i 0 1 N z I 1 Z T Z m N T Y x Y W E u e 0 l k L D F 9 J n F 1 b 3 Q 7 L C Z x d W 9 0 O 1 N l Y 3 R p b 2 4 x L y h D a X N j b y k g T G l z d H B y a W p 6 Z W 4 v N T c y N z A z Y 2 M t N j k 5 Z C 0 0 Z W Q y L T h h M z Y t N T c y N W U 2 Z j U 2 M W F h L n t T Z X J 2 Z X J S Z W R p c m V j d G V k R W 1 i Z W R V c m k s M n 0 m c X V v d D s s J n F 1 b 3 Q 7 U 2 V j d G l v b j E v K E N p c 2 N v K S B M a X N 0 c H J p a n p l b i 8 1 N z I 3 M D N j Y y 0 2 O T l k L T R l Z D I t O G E z N i 0 1 N z I 1 Z T Z m N T Y x Y W E u e 1 N l c n Z l c l J l Z G l y Z W N 0 Z W R F b W J l Z F V y b C w z f S Z x d W 9 0 O y w m c X V v d D t T Z W N 0 a W 9 u M S 8 o Q 2 l z Y 2 8 p I E x p c 3 R w c m l q e m V u L z U 3 M j c w M 2 N j L T Y 5 O W Q t N G V k M i 0 4 Y T M 2 L T U 3 M j V l N m Y 1 N j F h Y S 5 7 Q 2 9 u d G V u d F R 5 c G V J Z C w 0 f S Z x d W 9 0 O y w m c X V v d D t T Z W N 0 a W 9 u M S 8 o Q 2 l z Y 2 8 p I E x p c 3 R w c m l q e m V u L z U 3 M j c w M 2 N j L T Y 5 O W Q t N G V k M i 0 4 Y T M 2 L T U 3 M j V l N m Y 1 N j F h Y S 5 7 V G l 0 b G U s N X 0 m c X V v d D s s J n F 1 b 3 Q 7 U 2 V j d G l v b j E v K E N p c 2 N v K S B M a X N 0 c H J p a n p l b i 8 1 N z I 3 M D N j Y y 0 2 O T l k L T R l Z D I t O G E z N i 0 1 N z I 1 Z T Z m N T Y x Y W E u e 0 N v b X B s a W F u Y 2 V B c 3 N l d E l k L D Z 9 J n F 1 b 3 Q 7 L C Z x d W 9 0 O 1 N l Y 3 R p b 2 4 x L y h D a X N j b y k g T G l z d H B y a W p 6 Z W 4 v N T c y N z A z Y 2 M t N j k 5 Z C 0 0 Z W Q y L T h h M z Y t N T c y N W U 2 Z j U 2 M W F h L n t Q c m 9 k d W N 0 R G V z Y 3 J p c H R p b y w 3 f S Z x d W 9 0 O y w m c X V v d D t T Z W N 0 a W 9 u M S 8 o Q 2 l z Y 2 8 p I E x p c 3 R w c m l q e m V u L z U 3 M j c w M 2 N j L T Y 5 O W Q t N G V k M i 0 4 Y T M 2 L T U 3 M j V l N m Y 1 N j F h Y S 5 7 U H J p Y 2 V p b l V T R C w 4 f S Z x d W 9 0 O y w m c X V v d D t T Z W N 0 a W 9 u M S 8 o Q 2 l z Y 2 8 p I E x p c 3 R w c m l q e m V u L z U 3 M j c w M 2 N j L T Y 5 O W Q t N G V k M i 0 4 Y T M 2 L T U 3 M j V l N m Y 1 N j F h Y S 5 7 R m F i c m l r Y W 5 0 L D l 9 J n F 1 b 3 Q 7 L C Z x d W 9 0 O 1 N l Y 3 R p b 2 4 x L y h D a X N j b y k g T G l z d H B y a W p 6 Z W 4 v N T c y N z A z Y 2 M t N j k 5 Z C 0 0 Z W Q y L T h h M z Y t N T c y N W U 2 Z j U 2 M W F h L n t D c m V h d G V k L D E w f S Z x d W 9 0 O y w m c X V v d D t T Z W N 0 a W 9 u M S 8 o Q 2 l z Y 2 8 p I E x p c 3 R w c m l q e m V u L z U 3 M j c w M 2 N j L T Y 5 O W Q t N G V k M i 0 4 Y T M 2 L T U 3 M j V l N m Y 1 N j F h Y S 5 7 T W 9 k a W Z p Z W Q s M T F 9 J n F 1 b 3 Q 7 L C Z x d W 9 0 O 1 N l Y 3 R p b 2 4 x L y h D a X N j b y k g T G l z d H B y a W p 6 Z W 4 v N T c y N z A z Y 2 M t N j k 5 Z C 0 0 Z W Q y L T h h M z Y t N T c y N W U 2 Z j U 2 M W F h L n t J R C w x M n 0 m c X V v d D s s J n F 1 b 3 Q 7 U 2 V j d G l v b j E v K E N p c 2 N v K S B M a X N 0 c H J p a n p l b i 8 1 N z I 3 M D N j Y y 0 2 O T l k L T R l Z D I t O G E z N i 0 1 N z I 1 Z T Z m N T Y x Y W E u e 0 F 1 d G h v c k l k L D E z f S Z x d W 9 0 O y w m c X V v d D t T Z W N 0 a W 9 u M S 8 o Q 2 l z Y 2 8 p I E x p c 3 R w c m l q e m V u L z U 3 M j c w M 2 N j L T Y 5 O W Q t N G V k M i 0 4 Y T M 2 L T U 3 M j V l N m Y 1 N j F h Y S 5 7 R W R p d G 9 y S W Q s M T R 9 J n F 1 b 3 Q 7 L C Z x d W 9 0 O 1 N l Y 3 R p b 2 4 x L y h D a X N j b y k g T G l z d H B y a W p 6 Z W 4 v N T c y N z A z Y 2 M t N j k 5 Z C 0 0 Z W Q y L T h h M z Y t N T c y N W U 2 Z j U 2 M W F h L n t P R G F 0 Y V 9 f V U l W Z X J z a W 9 u U 3 R y a W 5 n L D E 1 f S Z x d W 9 0 O y w m c X V v d D t T Z W N 0 a W 9 u M S 8 o Q 2 l z Y 2 8 p I E x p c 3 R w c m l q e m V u L z U 3 M j c w M 2 N j L T Y 5 O W Q t N G V k M i 0 4 Y T M 2 L T U 3 M j V l N m Y 1 N j F h Y S 5 7 Q X R 0 Y W N o b W V u d H M s M T Z 9 J n F 1 b 3 Q 7 L C Z x d W 9 0 O 1 N l Y 3 R p b 2 4 x L y h D a X N j b y k g T G l z d H B y a W p 6 Z W 4 v N T c y N z A z Y 2 M t N j k 5 Z C 0 0 Z W Q y L T h h M z Y t N T c y N W U 2 Z j U 2 M W F h L n t H V U l E L D E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K E N p c 2 N v K S U y M E x p c 3 R w c m l q e m V u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h D a X N j b y k l M j B M a X N 0 c H J p a n p l b i 8 1 N z I 3 M D N j Y y 0 2 O T l k L T R l Z D I t O G E z N i 0 1 N z I 1 Z T Z m N T Y x Y W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o Q 2 l z Y 2 8 p J T I w T G l z d H B y a W p 6 Z W 4 v U m V u Y W 1 l Z C U y M E N v b H V t b n M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v x l 4 5 W d z o U m 4 Q g k f b / e H t A A A A A A C A A A A A A A D Z g A A w A A A A B A A A A B b W r e l y h g g P F F f M Q d M N D 1 u A A A A A A S A A A C g A A A A E A A A A I Q x 6 3 z / a d H 5 R j 2 l w 7 7 C G 3 F Q A A A A + B J O C U v a p H Z X P l c c u g Y s F x 6 N c v M 3 f G l r u V Z U T i R c + p j u s Y K 5 Z b 0 x 2 2 c g V w k v L / d m h 3 a 4 1 1 T O A k G F 8 p S S x / W 6 y 6 C O l E 7 Y 7 l 0 f F z 7 c F a v Q i 5 w U A A A A L g v 4 8 J E s S v o k A h 6 x A / g F T g s P 9 F Q = < / D a t a M a s h u p > 
</file>

<file path=customXml/itemProps1.xml><?xml version="1.0" encoding="utf-8"?>
<ds:datastoreItem xmlns:ds="http://schemas.openxmlformats.org/officeDocument/2006/customXml" ds:itemID="{157FAF1E-FAA3-4A76-AEBC-6013A3FF0971}">
  <ds:schemaRefs>
    <ds:schemaRef ds:uri="http://schemas.microsoft.com/office/2006/documentManagement/types"/>
    <ds:schemaRef ds:uri="http://purl.org/dc/dcmitype/"/>
    <ds:schemaRef ds:uri="http://purl.org/dc/terms/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685ce7ff-8fa5-4d4e-86fc-ce47eb55156f"/>
    <ds:schemaRef ds:uri="aab0c470-5d64-4d62-85bd-d079962e300b"/>
    <ds:schemaRef ds:uri="72eb626f-cdf9-4740-a328-d013d4075d05"/>
    <ds:schemaRef ds:uri="d75cb317-0672-455f-8a80-a04c35d1298e"/>
  </ds:schemaRefs>
</ds:datastoreItem>
</file>

<file path=customXml/itemProps2.xml><?xml version="1.0" encoding="utf-8"?>
<ds:datastoreItem xmlns:ds="http://schemas.openxmlformats.org/officeDocument/2006/customXml" ds:itemID="{3088E301-7543-42E1-9451-ADF0DCB4EEF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9ADCFB8-5078-4CC7-A122-4A543A5491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eb626f-cdf9-4740-a328-d013d4075d05"/>
    <ds:schemaRef ds:uri="d75cb317-0672-455f-8a80-a04c35d129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93E8988-709A-4B1A-90F5-9070B104F3F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CMDB Cisco</vt:lpstr>
      <vt:lpstr>F5 Big IP</vt:lpstr>
      <vt:lpstr>Pure Storage</vt:lpstr>
      <vt:lpstr>Exagrid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International Tender Services</cp:lastModifiedBy>
  <cp:revision/>
  <dcterms:created xsi:type="dcterms:W3CDTF">2021-12-07T08:23:21Z</dcterms:created>
  <dcterms:modified xsi:type="dcterms:W3CDTF">2023-03-21T09:25:25Z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0x010100F25367985C5742429AB76E79B0ACC487</vt:lpwstr>
  </property>
  <property fmtid="{D5CDD505-2E9C-101B-9397-08002B2CF9AE}" pid="3" name="MediaServiceImageTags">
    <vt:lpwstr/>
  </property>
</Properties>
</file>