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https://svbnl-my.sharepoint.com/personal/lhoogedonk_svb_nl/Documents/Documenten/EA Inhuur externen/Aanbestedingsfase/2. Nota's van Inlichtingen/Vragen 2e NvI/"/>
    </mc:Choice>
  </mc:AlternateContent>
  <xr:revisionPtr revIDLastSave="41" documentId="8_{FCA9B7BB-6E77-4F0D-81AF-B59223048DFA}" xr6:coauthVersionLast="47" xr6:coauthVersionMax="47" xr10:uidLastSave="{B245F9EF-1047-4F12-BDA5-1B87B2077D93}"/>
  <bookViews>
    <workbookView xWindow="-110" yWindow="-110" windowWidth="19420" windowHeight="10420" xr2:uid="{00000000-000D-0000-FFFF-FFFF00000000}"/>
  </bookViews>
  <sheets>
    <sheet name="2e NvI Inhuur Prof. 14 sept 22" sheetId="1" r:id="rId1"/>
  </sheets>
  <definedNames>
    <definedName name="_xlnm.Print_Titles" localSheetId="0">'2e NvI Inhuur Prof. 14 sept 22'!$1:$5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<sst xmlns="http://schemas.openxmlformats.org/spreadsheetml/2006/main" count="45" uniqueCount="44">
  <si>
    <t xml:space="preserve">Vraag nr. </t>
  </si>
  <si>
    <t>Document</t>
  </si>
  <si>
    <t>Hoofdstuk /
Paragraaf</t>
  </si>
  <si>
    <t>Pagina</t>
  </si>
  <si>
    <t>Vraag</t>
  </si>
  <si>
    <t>Aanbestedingsnummer: EA2022006</t>
  </si>
  <si>
    <t>Antwoord</t>
  </si>
  <si>
    <t>Europese aanbesteding: Inhuur Professionals vanaf schaal 8</t>
  </si>
  <si>
    <t>N.a.v. vraag 1 en vraag 20: U geeft als antwoord op vraag 1 dat u direct betaalt zodra een factuur akkoord is, waarbij dit in de praktijk neerkomt op een betaling op dezelfde werkdag in 99% van de gevallen. In uw antwoord op vraag 20 staat u mede toe dat er een additionele dienst geboden mag worden om de betaaltermijn naar de zzp’er of leverancier in te korten. Indien u dezelfde werkdag betaalt, waarom staat u toe dat er een additionele dienst gehanteerd mag worden voor een verkorte betaaltermijn? Immers, er is absoluut geen sprake van voorfinanciering en de prijs wordt hierdoor onnodig opgedreven. Bent u zich er van bewust dat dit onnodig kosten verhogend werkt voor u als opdrachtgever en tevens geen meerwaarde biedt voor de kandidaat in kwestie? Kunt u ermee akkoord gaan om additionele diensten in zijn geheel te schrappen – op straffe van ontbinding van de Raamovereenkomst? Indien u hier niet mee kunt instemmen, graag uw uitgebreide toelichting.</t>
  </si>
  <si>
    <t>N.a.v. vraag 20: U geeft aan dat een overtreding mogelijk op straffe van ontbinding van Raamovereenkomst komt te staan. Kunt u dit nader specificeren? Treedt ontbinding in na de eerst overtreding, of volgt er eerst een waarschuwing? Indien er ontbinding optreedt, wordt dan de Raamovereenkomst gegund aan de inschrijver die als tweede in de rangorde is geëindigd (wachtkamerconstructie) of gaat u heraanbesteden? Graag uw uitgebreide toelichting.</t>
  </si>
  <si>
    <t>Aanbesteden heeft als doel om maatschappelijke gelden op een effectieve wijze in te zetten. Door een additionele dienstverlening toe te staan, wordt er geen best value for tax payers money gerealiseerd. Bent u zich hier van bewust? Zo ja, waarom kiest u dan voor deze constructie om onnodig door een enkele marktparij die deze constructie hanteerd de prijs te laten verhogen? Dit terwijl u momenteel al eisen hanteert waarbij additionele dienstverlening onnodig is.</t>
  </si>
  <si>
    <t>PvE 5.1</t>
  </si>
  <si>
    <t>"Op aanvraag van Opdrachtgever dient Opdrachtnemer de gegevens ook tussentijds (kosteloos) beschikbaar te stellen”.   Vraag: Is SVB bereid dit te maximeren tot 1 keer per kwartaal.</t>
  </si>
  <si>
    <t>PvE 4.4</t>
  </si>
  <si>
    <t xml:space="preserve">De opzegtermijn van 10 werkdagen is ongebruikelijk kort voor het beëindigen van een Nadere Overeenkomst. In deze krappe markt betekent een opzegtermijn van 10 werkdagen dat leveranciers en zzp'ers minder tijd hebben een vervolgopdracht te vinden, dit dus een te groot risico vinden en zich dus niet aanbieden op een vraag van SVB. Gaat Opdrachtgever ermee akkoord om deze termijn te veranderen naar 30 werkdagen? Indien u hier niet toe bereid bent, kunt u dat nader toelichten? </t>
  </si>
  <si>
    <t>NvI antwoord 19</t>
  </si>
  <si>
    <t>Wordt hier niet bedoeld: "conform deze methoden/systematiek van "Opdrachtgever"?  Indien dit niet het geval is kunt u het dan svp toelichten?</t>
  </si>
  <si>
    <t>Het ontbreken van een opzegmogelijkheid is een grote beperkende factor voor Toeleveranciers en ZZP’ers. Flexibiliteit is immers in de huidige arbeidsmarkt een prioriteit, zeker voor participanten op de flexibele arbeidsmarkt. Ook is het zo dat een medewerker van een Toeleverancier zijn/haar arbeidsovereenkomst kan opzeggen en zodoende zijn/haar werkzaamheden bij Opdrachtgever niet meer kan voortzetten. Opdrachtnemer merkt op dat het niet kunnen aanbieden van een opzegmogelijkheid een barrière vormt voor Toeleveranciers en ZZP’ers om zich in te zetten bij Opdrachtgever, zodoende wordt het voor Opdrachtnemer onmogelijk om de gehele markt te ontsluiten. Dit in acht nemende, is Opdrachtgever bereid om ook Opdrachtnemer een opzegmogelijkheid te bieden met een redelijke opzegtermijn van 30 werkdagen? Indien u hier niet toe bereid bent, kunt u dat nader toelichten?</t>
  </si>
  <si>
    <t>NvI antwoord vraag 20</t>
  </si>
  <si>
    <t>NvI antwoord 20</t>
  </si>
  <si>
    <t>Als antwoord op vraag 20 geeft u aan dat het bewaken van een gelijk speelveld en zuivere invulling van de intermediaire rol van expliciet belang is bij deze Aanbesteding en voor de SVB. U geeft echter aan dat de in de vraag gestelde voorbeelden zijn toegestaan en zet hiermee de deur open voor inschrijvers om een verdienmodel aan de achterkant toe te passen waarmee een lagere inschrijfprijs gecompenseerd kan worden. Streeft u echt naar een gelijk speelveld en zuivere invulling van de intermediairsrol, vragen wij u om elke vorm van extra dienstverlening (waaronder in ieder geval de voorbeelden die de vraagsteller heeft gegeven) strikt te verbieden. Zoals de vraagsteller al aangeeft is het hun ervaring dat er vaak van aanvullende diensten afgenomen worden bij hen. Ofwel deze inschrijver (en andere aanbieders in de markt van dergelijke diensten) kan dus een lagere inschrijfprijs offreren omdat aan de achterkant eventueel marge verlies door een lagere inschrijfprijs wordt gecompenseerd door dit extra verdienmodel. Als u niet in wenst te gaan op een algemeen verbod op extra dienstverlening, kunt u dan toelichten (1) hoe er dan sprake kan zijn van een gelijk speelveld en zuivere invulling van de intermediairsrol (een intermediair brengt enkel vraag en aanbod bij elkaar zonder aanvullende dienstverlening aan zzp’ers), (2) hoe u gaat u toetsen en handhaven indien u dit toch toestaat?  </t>
  </si>
  <si>
    <t>NvI antwoord 83</t>
  </si>
  <si>
    <t>U geeft aan dat Operationeel regie en afstemming plaats vindt via Recruitment en Resource Management Office (IT). Betekent dit dat er in de uitvoering van de dienstverlening op geen enkel moment direct contact met de inhurend manager gelegd mag worden? Indien er wel direct contact mogelijk is, kunt u dan toelichten wanneer dat wel mag?</t>
  </si>
  <si>
    <t>NvI antwoord 92</t>
  </si>
  <si>
    <t>Voldoet een verklaring van een externe compliance specialist die aangeeft dat conform richtlijnen SNA wordt gewerkt, een recent audit rapport/verslag én toezegging tweejaarlijks te auditen? Zo nee, waarom niet?</t>
  </si>
  <si>
    <t>NvI antwoord 105</t>
  </si>
  <si>
    <t>Interpreteert inschrijver het juist dat u niet wenst te werken met of in een systeem van inschrijver en enkel een koppeling wenst te zien met uw eigen systemen?</t>
  </si>
  <si>
    <t>NvI antwoord 111</t>
  </si>
  <si>
    <t>Bij selfbilling geeft u aan dat u dit i.s.m. opdrachtnemer inricht. Kunt u aangeven wat u daarbij concreet verwacht van opdrachtnemer?.</t>
  </si>
  <si>
    <t>#</t>
  </si>
  <si>
    <t>NvI antwoord vraag 1 en 20</t>
  </si>
  <si>
    <t>De SVB waarborgt een gelijk speelveld bij het invullen van inhuuraanvragen en een zuivere invulling van de intermediairsrol door diverse uitvoeringseisen op te nemen omtrent transparantie en mededinging bij het invullen van inhuuraanvragen. Het is aan de Intermediair om te bepalen of en op welke wijze zich dienstverlenend opstelt richting Toeleveranciers, bijvoorbeeld door het kosteloos of tegen betaling aanbieden van extra diensten. De invullingvan een neutrale rol, naleving van de uitvoeringseisen en opvolging van hetgeen wordt aangeboden bij de benatwoording van SGC-K2 is een vast thema bij de contractmanagementbesprekingen. Mocht de SVB (vanuit een Toeleverancier) opvangen dat in strijd hiermee wordt gehandeld dan volgt hierop actie. Het is -op straffe van ontbinding van de Overeenkomst- niet toegestaan dat een Toeleverancier een voorkeurspositie verkrijgt bij het invullen van Aanvragen door het wel of niet afnemen van additionele diensten. Zie hiervoor ook de beantwoording van vraag 1 en 3.</t>
  </si>
  <si>
    <t>De SVB zal overgaan tot ontbinding van de Raamovereenkomst bij overtreding, zie tevens eis 2.12 van het PvE. De SVB maakt geen gebruik van een wachtkamerconstructie en zal overgaan tot heraanbesteden.</t>
  </si>
  <si>
    <t>Niet akkoord. De krappe markt maakt herplaatsen uitstekend mogelijk.</t>
  </si>
  <si>
    <t>Akkoord met de mogelijkeid tot opzeggen voor Opdrachtnemer met een opzegtermijn van 30 dagen.</t>
  </si>
  <si>
    <t>De SVB wenst geen invloed op de diensten die Opdrachtnemer aanbiedt. Voor de SVB staat centraal, dat de te contracteren Intermediair onafhankelijk is en in een neutrale rol fungeert. Op welke manier dit wordt vormgegeven kunnen inschrijvers aanbieden bij de beantwoording van 'SGC-K2: Invulling neutrale rol'. De SVB benadrukt hierbij, dat hetgeen dat wordt aangeboden bij de beantwoording van de subgunningscriteria voor kwaliteit onderdeel wordt van de overeenkomst. 
Het is toegestaan om additionele diensten aan te bieden -kosteloos of tegen betaling- zolang de Intermediair het gelijk speelveld bij het invullen van inhuuraanvragen waarborgt. Daarbij geldt dat eventueel aangeboden additionele dienstverlening optioneel kan worden afgenomen. Het is dus niet toegestaan Toeleveranciers te verplichten deze diensten af te nemen. Zie hiervoor ook de beantwoording van vraag 20 van nota 1.</t>
  </si>
  <si>
    <r>
      <rPr>
        <sz val="10"/>
        <color rgb="FF000000"/>
        <rFont val="Calibri"/>
      </rPr>
      <t xml:space="preserve">Niet akkoord. Additionele diensten zoals besproken in 1e NvI moeten mogelijk zijn, mits aan de voorwaarden,zoals beschreven in dat antwoord wordt voldaan. 
</t>
    </r>
    <r>
      <rPr>
        <sz val="10"/>
        <color rgb="FFFF0000"/>
        <rFont val="Calibri"/>
      </rPr>
      <t xml:space="preserve"> 
</t>
    </r>
    <r>
      <rPr>
        <sz val="10"/>
        <color rgb="FF000000"/>
        <rFont val="Calibri"/>
      </rPr>
      <t xml:space="preserve">De SVB bevestigt, dat de Intermediair enkele additionele diensten mag aanbeiden, wanneer deze van meerwaarde zijn voor de toeleveranciers. De SVB verwacht van Intermediair, medewerking en transparantie over de additionele diensten, die optioneel worden aangeboden aan toeleveranciers. 
</t>
    </r>
    <r>
      <rPr>
        <sz val="10"/>
        <color rgb="FFFF0000"/>
        <rFont val="Calibri"/>
      </rPr>
      <t xml:space="preserve">
</t>
    </r>
  </si>
  <si>
    <t>De SVB is bereid dit te beperken tot gemiddeld 3 keer per kwartaal.</t>
  </si>
  <si>
    <t xml:space="preserve">Dat is correct. Het programma van eisen (eis 4.4) wordt hierop aangepast.
</t>
  </si>
  <si>
    <t>Dat is inderdaad de juiste interpretatie.</t>
  </si>
  <si>
    <t>Na daadwerkelijke plaatsing wel, wanneer noodzakelijk en direct gerelateerd is aan functioneren betreffende medewerker. Opdrachtgever kiest voor een duidelijke rolverdeling tussen Intermediair en Recruitment en Resource Management Office (eigenaar van het inhuurproces). Aanvragen lopen via de route Recruitment of Resource Management Office naar de Intermediair.</t>
  </si>
  <si>
    <t xml:space="preserve">De SVB gaat hiermee akkoord, indien de externe compliance specialist onafhankelijk is. De SVB benadrukt, dat de bewijsplicht bij de I\inschrijver ligt.
</t>
  </si>
  <si>
    <t xml:space="preserve">Opdrachtgever verwacht implementatie en zal vanuit daar actieve afstemming hebben met Opdrachtnemer. </t>
  </si>
  <si>
    <t>2e Nota van Inlichtingen "EA Inhuur Professionals vanaf schaal 8" d.d. 14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</si>
</sst>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ont>
    <font>
      <sz val="10"/>
      <name val="Calibri"/>
      <family val="2"/>
      <scheme val="minor"/>
    </font>
    <font>
      <sz val="10"/>
      <color rgb="FF000000"/>
      <name val="Calibri"/>
      <family val="2"/>
      <scheme val="minor"/>
    </font>
    <font>
      <b/>
      <sz val="10"/>
      <name val="Calibri"/>
      <family val="2"/>
      <scheme val="minor"/>
    </font>
    <font>
      <sz val="10"/>
      <name val="Arial"/>
      <family val="2"/>
    </font>
    <font>
      <sz val="10"/>
      <color rgb="FF000000"/>
      <name val="Calibri"/>
    </font>
    <font>
      <sz val="10"/>
      <color rgb="FFFF0000"/>
      <name val="Calibri"/>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17">
    <xf numFmtId="0" fontId="0" fillId="0" borderId="0" xfId="0"/>
    <xf numFmtId="0" fontId="2" fillId="2" borderId="0" xfId="0" applyFont="1" applyFill="1" applyAlignment="1">
      <alignment vertical="center" wrapText="1"/>
    </xf>
    <xf numFmtId="0" fontId="2" fillId="4" borderId="0" xfId="0" applyFont="1" applyFill="1" applyAlignment="1">
      <alignment vertical="center"/>
    </xf>
    <xf numFmtId="0" fontId="2" fillId="4" borderId="0" xfId="0" applyFont="1" applyFill="1"/>
    <xf numFmtId="0" fontId="2" fillId="4" borderId="0" xfId="0" applyFont="1" applyFill="1" applyAlignment="1">
      <alignment vertical="center" wrapText="1"/>
    </xf>
    <xf numFmtId="0" fontId="3" fillId="4" borderId="0" xfId="0" applyFont="1" applyFill="1" applyAlignment="1">
      <alignment vertical="center"/>
    </xf>
    <xf numFmtId="0" fontId="2" fillId="2" borderId="0" xfId="0" applyFont="1" applyFill="1"/>
    <xf numFmtId="0" fontId="4" fillId="2" borderId="0" xfId="0" applyFont="1" applyFill="1"/>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applyAlignment="1">
      <alignment wrapText="1"/>
    </xf>
    <xf numFmtId="0" fontId="5" fillId="0" borderId="1" xfId="0" applyFont="1" applyBorder="1" applyAlignment="1">
      <alignment wrapText="1"/>
    </xf>
    <xf numFmtId="0" fontId="2" fillId="2" borderId="1" xfId="0" applyFont="1" applyFill="1" applyBorder="1" applyAlignment="1">
      <alignment horizontal="left" vertical="center" wrapText="1"/>
    </xf>
    <xf numFmtId="0" fontId="2" fillId="2" borderId="2" xfId="0" applyFont="1" applyFill="1" applyBorder="1" applyAlignment="1">
      <alignment vertical="center" wrapText="1" shrinkToFit="1"/>
    </xf>
    <xf numFmtId="0" fontId="2" fillId="2" borderId="1" xfId="0" applyFont="1" applyFill="1" applyBorder="1" applyAlignment="1">
      <alignment vertical="center" wrapText="1" shrinkToFit="1"/>
    </xf>
  </cellXfs>
  <cellStyles count="2">
    <cellStyle name="Standaard" xfId="0" builtinId="0"/>
    <cellStyle name="Standaard 2" xfId="1" xr:uid="{552F0E9A-FC0A-4F6C-9A00-8E40B5A5EF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488950</xdr:colOff>
          <xdr:row>1</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0"/>
  <sheetViews>
    <sheetView tabSelected="1" zoomScale="50" zoomScaleNormal="50" workbookViewId="0">
      <pane ySplit="5" topLeftCell="A6" activePane="bottomLeft" state="frozen"/>
      <selection pane="bottomLeft" activeCell="E1" sqref="E1"/>
    </sheetView>
  </sheetViews>
  <sheetFormatPr defaultColWidth="9.08984375" defaultRowHeight="13" x14ac:dyDescent="0.3"/>
  <cols>
    <col min="1" max="1" width="9.54296875" style="6" customWidth="1"/>
    <col min="2" max="2" width="20.54296875" style="6" customWidth="1"/>
    <col min="3" max="3" width="10.453125" style="6" customWidth="1"/>
    <col min="4" max="4" width="13" style="6" customWidth="1"/>
    <col min="5" max="5" width="143.453125" style="12" customWidth="1"/>
    <col min="6" max="6" width="125.453125" style="6" customWidth="1"/>
    <col min="7" max="16384" width="9.08984375" style="6"/>
  </cols>
  <sheetData>
    <row r="1" spans="1:6" ht="74.150000000000006" customHeight="1" x14ac:dyDescent="0.3">
      <c r="D1" s="7"/>
      <c r="E1"/>
    </row>
    <row r="2" spans="1:6" s="1" customFormat="1" x14ac:dyDescent="0.3">
      <c r="A2" s="2" t="s">
        <v>7</v>
      </c>
      <c r="B2" s="3"/>
      <c r="C2" s="3"/>
    </row>
    <row r="3" spans="1:6" s="1" customFormat="1" x14ac:dyDescent="0.3">
      <c r="A3" s="2" t="s">
        <v>5</v>
      </c>
      <c r="B3" s="3"/>
      <c r="C3" s="3"/>
      <c r="D3" s="3"/>
      <c r="E3" s="2"/>
    </row>
    <row r="4" spans="1:6" s="1" customFormat="1" x14ac:dyDescent="0.3">
      <c r="A4" s="5" t="s">
        <v>43</v>
      </c>
      <c r="B4" s="3"/>
      <c r="C4" s="3"/>
      <c r="D4" s="3"/>
      <c r="E4" s="4"/>
    </row>
    <row r="5" spans="1:6" s="9" customFormat="1" ht="26" x14ac:dyDescent="0.25">
      <c r="A5" s="8" t="s">
        <v>0</v>
      </c>
      <c r="B5" s="8" t="s">
        <v>1</v>
      </c>
      <c r="C5" s="8" t="s">
        <v>2</v>
      </c>
      <c r="D5" s="8" t="s">
        <v>3</v>
      </c>
      <c r="E5" s="8" t="s">
        <v>4</v>
      </c>
      <c r="F5" s="8" t="s">
        <v>6</v>
      </c>
    </row>
    <row r="6" spans="1:6" s="1" customFormat="1" ht="180" customHeight="1" x14ac:dyDescent="0.25">
      <c r="A6" s="10">
        <v>1</v>
      </c>
      <c r="B6" s="10" t="s">
        <v>30</v>
      </c>
      <c r="C6" s="10"/>
      <c r="D6" s="10"/>
      <c r="E6" s="15" t="s">
        <v>8</v>
      </c>
      <c r="F6" s="15" t="s">
        <v>36</v>
      </c>
    </row>
    <row r="7" spans="1:6" s="1" customFormat="1" ht="81.900000000000006" customHeight="1" x14ac:dyDescent="0.25">
      <c r="A7" s="10">
        <v>2</v>
      </c>
      <c r="B7" s="10" t="s">
        <v>18</v>
      </c>
      <c r="C7" s="10"/>
      <c r="D7" s="10"/>
      <c r="E7" s="16" t="s">
        <v>9</v>
      </c>
      <c r="F7" s="15" t="s">
        <v>32</v>
      </c>
    </row>
    <row r="8" spans="1:6" s="1" customFormat="1" ht="152.25" customHeight="1" x14ac:dyDescent="0.25">
      <c r="A8" s="10">
        <v>3</v>
      </c>
      <c r="B8" s="10"/>
      <c r="C8" s="10"/>
      <c r="D8" s="10"/>
      <c r="E8" s="11" t="s">
        <v>10</v>
      </c>
      <c r="F8" s="10" t="s">
        <v>35</v>
      </c>
    </row>
    <row r="9" spans="1:6" s="1" customFormat="1" ht="77.150000000000006" customHeight="1" x14ac:dyDescent="0.25">
      <c r="A9" s="10">
        <v>4</v>
      </c>
      <c r="B9" s="10" t="s">
        <v>11</v>
      </c>
      <c r="C9" s="10"/>
      <c r="D9" s="10"/>
      <c r="E9" s="11" t="s">
        <v>12</v>
      </c>
      <c r="F9" s="14" t="s">
        <v>37</v>
      </c>
    </row>
    <row r="10" spans="1:6" s="1" customFormat="1" ht="60" customHeight="1" x14ac:dyDescent="0.25">
      <c r="A10" s="10">
        <v>5</v>
      </c>
      <c r="B10" s="10" t="s">
        <v>13</v>
      </c>
      <c r="C10" s="10"/>
      <c r="D10" s="10"/>
      <c r="E10" s="11" t="s">
        <v>16</v>
      </c>
      <c r="F10" s="14" t="s">
        <v>38</v>
      </c>
    </row>
    <row r="11" spans="1:6" s="1" customFormat="1" ht="39" x14ac:dyDescent="0.25">
      <c r="A11" s="10">
        <v>6</v>
      </c>
      <c r="B11" s="10" t="s">
        <v>15</v>
      </c>
      <c r="C11" s="10"/>
      <c r="D11" s="10"/>
      <c r="E11" s="11" t="s">
        <v>14</v>
      </c>
      <c r="F11" s="14" t="s">
        <v>33</v>
      </c>
    </row>
    <row r="12" spans="1:6" s="1" customFormat="1" ht="78" x14ac:dyDescent="0.25">
      <c r="A12" s="10">
        <v>7</v>
      </c>
      <c r="B12" s="10" t="s">
        <v>15</v>
      </c>
      <c r="C12" s="10"/>
      <c r="D12" s="10"/>
      <c r="E12" s="11" t="s">
        <v>17</v>
      </c>
      <c r="F12" s="14" t="s">
        <v>34</v>
      </c>
    </row>
    <row r="13" spans="1:6" s="1" customFormat="1" ht="138" customHeight="1" x14ac:dyDescent="0.25">
      <c r="A13" s="10">
        <v>8</v>
      </c>
      <c r="B13" s="10" t="s">
        <v>19</v>
      </c>
      <c r="C13" s="10"/>
      <c r="D13" s="10"/>
      <c r="E13" s="11" t="s">
        <v>20</v>
      </c>
      <c r="F13" s="11" t="s">
        <v>31</v>
      </c>
    </row>
    <row r="14" spans="1:6" s="1" customFormat="1" ht="70" customHeight="1" x14ac:dyDescent="0.25">
      <c r="A14" s="10">
        <v>9</v>
      </c>
      <c r="B14" s="10" t="s">
        <v>21</v>
      </c>
      <c r="C14" s="10"/>
      <c r="D14" s="10"/>
      <c r="E14" s="11" t="s">
        <v>22</v>
      </c>
      <c r="F14" s="14" t="s">
        <v>40</v>
      </c>
    </row>
    <row r="15" spans="1:6" s="1" customFormat="1" ht="90" customHeight="1" x14ac:dyDescent="0.25">
      <c r="A15" s="10">
        <v>10</v>
      </c>
      <c r="B15" s="10" t="s">
        <v>23</v>
      </c>
      <c r="C15" s="10"/>
      <c r="D15" s="10"/>
      <c r="E15" s="11" t="s">
        <v>24</v>
      </c>
      <c r="F15" s="11" t="s">
        <v>41</v>
      </c>
    </row>
    <row r="16" spans="1:6" s="1" customFormat="1" x14ac:dyDescent="0.25">
      <c r="A16" s="10">
        <v>11</v>
      </c>
      <c r="B16" s="10" t="s">
        <v>25</v>
      </c>
      <c r="C16" s="10"/>
      <c r="D16" s="10"/>
      <c r="E16" s="11" t="s">
        <v>26</v>
      </c>
      <c r="F16" s="13" t="s">
        <v>39</v>
      </c>
    </row>
    <row r="17" spans="1:6" s="1" customFormat="1" x14ac:dyDescent="0.25">
      <c r="A17" s="10">
        <v>12</v>
      </c>
      <c r="B17" s="10" t="s">
        <v>27</v>
      </c>
      <c r="C17" s="10"/>
      <c r="D17" s="10"/>
      <c r="E17" s="11" t="s">
        <v>28</v>
      </c>
      <c r="F17" s="13" t="s">
        <v>42</v>
      </c>
    </row>
    <row r="18" spans="1:6" s="1" customFormat="1" x14ac:dyDescent="0.25">
      <c r="A18" s="10" t="s">
        <v>29</v>
      </c>
      <c r="B18" s="10"/>
      <c r="C18" s="10"/>
      <c r="D18" s="10"/>
      <c r="E18" s="14"/>
      <c r="F18" s="14"/>
    </row>
    <row r="19" spans="1:6" s="1" customFormat="1" x14ac:dyDescent="0.25"/>
    <row r="20" spans="1:6" s="1" customFormat="1" x14ac:dyDescent="0.25"/>
    <row r="21" spans="1:6" s="1" customFormat="1" x14ac:dyDescent="0.25"/>
    <row r="22" spans="1:6" s="1" customFormat="1" x14ac:dyDescent="0.25"/>
    <row r="23" spans="1:6" s="1" customFormat="1" x14ac:dyDescent="0.25"/>
    <row r="24" spans="1:6" s="1" customFormat="1" x14ac:dyDescent="0.25"/>
    <row r="25" spans="1:6" s="1" customFormat="1" x14ac:dyDescent="0.25"/>
    <row r="26" spans="1:6" s="1" customFormat="1" x14ac:dyDescent="0.25"/>
    <row r="27" spans="1:6" s="1" customFormat="1" x14ac:dyDescent="0.25"/>
    <row r="28" spans="1:6" s="1" customFormat="1" x14ac:dyDescent="0.25"/>
    <row r="29" spans="1:6" s="1" customFormat="1" x14ac:dyDescent="0.25"/>
    <row r="30" spans="1:6" s="1" customFormat="1" x14ac:dyDescent="0.25"/>
    <row r="31" spans="1:6" s="1" customFormat="1" x14ac:dyDescent="0.25"/>
    <row r="32" spans="1:6"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sheetData>
  <phoneticPr fontId="1" type="noConversion"/>
  <dataValidations count="1">
    <dataValidation type="list" allowBlank="1" showInputMessage="1" showErrorMessage="1" sqref="B18 B8"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legacyDrawing r:id="rId3"/>
  <oleObjects>
    <mc:AlternateContent xmlns:mc="http://schemas.openxmlformats.org/markup-compatibility/2006">
      <mc:Choice Requires="x14">
        <oleObject progId="AcroExch.Document.DC" shapeId="1027" r:id="rId4">
          <objectPr defaultSize="0" autoPict="0" r:id="rId5">
            <anchor moveWithCells="1" sizeWithCells="1">
              <from>
                <xdr:col>0</xdr:col>
                <xdr:colOff>0</xdr:colOff>
                <xdr:row>0</xdr:row>
                <xdr:rowOff>0</xdr:rowOff>
              </from>
              <to>
                <xdr:col>4</xdr:col>
                <xdr:colOff>488950</xdr:colOff>
                <xdr:row>1</xdr:row>
                <xdr:rowOff>0</xdr:rowOff>
              </to>
            </anchor>
          </objectPr>
        </oleObject>
      </mc:Choice>
      <mc:Fallback>
        <oleObject progId="AcroExch.Document.DC"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4" ma:contentTypeDescription="Een nieuw document maken." ma:contentTypeScope="" ma:versionID="87b06379989237012ced8ab6e0949b0c">
  <xsd:schema xmlns:xsd="http://www.w3.org/2001/XMLSchema" xmlns:xs="http://www.w3.org/2001/XMLSchema" xmlns:p="http://schemas.microsoft.com/office/2006/metadata/properties" xmlns:ns2="428d1233-af43-4875-bd87-b214f322b4d3" xmlns:ns3="0b16c67c-a66e-43a6-b836-fda756cc9e1f" targetNamespace="http://schemas.microsoft.com/office/2006/metadata/properties" ma:root="true" ma:fieldsID="9e116fa434d1f957c14bef549544355f" ns2:_="" ns3:_="">
    <xsd:import namespace="428d1233-af43-4875-bd87-b214f322b4d3"/>
    <xsd:import namespace="0b16c67c-a66e-43a6-b836-fda756cc9e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634F1-10F0-4465-A93F-E3C646D7CCE8}">
  <ds:schemaRefs>
    <ds:schemaRef ds:uri="http://purl.org/dc/terms/"/>
    <ds:schemaRef ds:uri="http://schemas.microsoft.com/office/2006/documentManagement/types"/>
    <ds:schemaRef ds:uri="0b16c67c-a66e-43a6-b836-fda756cc9e1f"/>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428d1233-af43-4875-bd87-b214f322b4d3"/>
    <ds:schemaRef ds:uri="http://www.w3.org/XML/1998/namespace"/>
  </ds:schemaRefs>
</ds:datastoreItem>
</file>

<file path=customXml/itemProps2.xml><?xml version="1.0" encoding="utf-8"?>
<ds:datastoreItem xmlns:ds="http://schemas.openxmlformats.org/officeDocument/2006/customXml" ds:itemID="{E2634D77-0EFA-48B7-9FB6-810B93DE9D50}">
  <ds:schemaRefs>
    <ds:schemaRef ds:uri="http://schemas.microsoft.com/sharepoint/v3/contenttype/forms"/>
  </ds:schemaRefs>
</ds:datastoreItem>
</file>

<file path=customXml/itemProps3.xml><?xml version="1.0" encoding="utf-8"?>
<ds:datastoreItem xmlns:ds="http://schemas.openxmlformats.org/officeDocument/2006/customXml" ds:itemID="{5904D4A8-C14F-45A2-80CF-8DCFB2BE0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d1233-af43-4875-bd87-b214f322b4d3"/>
    <ds:schemaRef ds:uri="0b16c67c-a66e-43a6-b836-fda756cc9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2e NvI Inhuur Prof. 14 sept 22</vt:lpstr>
      <vt:lpstr>'2e NvI Inhuur Prof. 14 sept 22'!Afdruktitels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Hoogendonk, Laura (AV)</cp:lastModifiedBy>
  <cp:revision>1</cp:revision>
  <dcterms:created xsi:type="dcterms:W3CDTF">2006-11-15T10:56:57Z</dcterms:created>
  <dcterms:modified xsi:type="dcterms:W3CDTF">2022-09-14T13:33:39Z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ContentTypeId">
    <vt:lpwstr>0x010100C38ABA825D572A4D80A520CA39A51A24</vt:lpwstr>
  </property>
  <property fmtid="{D5CDD505-2E9C-101B-9397-08002B2CF9AE}" pid="4" name="MediaServiceImageTags">
    <vt:lpwstr/>
  </property>
  <property fmtid="{D5CDD505-2E9C-101B-9397-08002B2CF9AE}" pid="5" name="Order">
    <vt:r8>1960500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ies>
</file>