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Q:\SSO-CFD\UG_HKT_Inkoop-UNIT\83-INKOOPDOSSIER- INKOOP\IUC21\IUC21-735 Onderwijs DEF en RAFEB\04 - BESCHR DOCUMENTEN\2. Publicatie rectificatie aanbesteding JAN-23\"/>
    </mc:Choice>
  </mc:AlternateContent>
  <xr:revisionPtr revIDLastSave="0" documentId="14_{92C44FC2-A711-4D8D-8F82-736B261CA5C6}" xr6:coauthVersionLast="47" xr6:coauthVersionMax="47" xr10:uidLastSave="{00000000-0000-0000-0000-000000000000}"/>
  <bookViews>
    <workbookView xWindow="-110" yWindow="-110" windowWidth="19420" windowHeight="10420" activeTab="2" xr2:uid="{3920301D-8185-43C3-B203-6C96B5F0E905}"/>
  </bookViews>
  <sheets>
    <sheet name="1. Voorblad" sheetId="5" r:id="rId1"/>
    <sheet name="2. Perceel kerncompetentie" sheetId="1" r:id="rId2"/>
    <sheet name="3. Referentie" sheetId="2" r:id="rId3"/>
    <sheet name="Blad1" sheetId="6" r:id="rId4"/>
    <sheet name="Blad2" sheetId="7" r:id="rId5"/>
    <sheet name="Blad3" sheetId="8" r:id="rId6"/>
  </sheets>
  <definedNames>
    <definedName name="_ftn1" localSheetId="2">'3. Referentie'!$B$8</definedName>
    <definedName name="_ftnref1" localSheetId="2">'3. Referentie'!$B$5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<sst xmlns="http://schemas.openxmlformats.org/spreadsheetml/2006/main" count="64" uniqueCount="62">
  <si>
    <t>Onderwijs- en opleidingskundige diensten Defensie</t>
  </si>
  <si>
    <t>Onderwijs- en opleidingskundige diensten Rijksacademie</t>
  </si>
  <si>
    <t>Didactische trainingsdiensten</t>
  </si>
  <si>
    <t>Diensten voor maatwerk digitale leerinterventies</t>
  </si>
  <si>
    <t>6. Contactgegevens referent</t>
  </si>
  <si>
    <t>Naam referent:</t>
  </si>
  <si>
    <t>Telefoonnummer:</t>
  </si>
  <si>
    <t>E-mailadres:</t>
  </si>
  <si>
    <t>REFERENTIE</t>
  </si>
  <si>
    <t>Startdatum:</t>
  </si>
  <si>
    <t>Einddatum:</t>
  </si>
  <si>
    <t>7a. Startdatum en einddatum van de referentieopdracht</t>
  </si>
  <si>
    <t>5. Volgnummer referentie:</t>
  </si>
  <si>
    <r>
      <t xml:space="preserve">8. De totale waarde </t>
    </r>
    <r>
      <rPr>
        <u/>
        <sz val="9"/>
        <color theme="1"/>
        <rFont val="Verdana"/>
        <family val="2"/>
      </rPr>
      <t>of</t>
    </r>
    <r>
      <rPr>
        <sz val="9"/>
        <color theme="1"/>
        <rFont val="Verdana"/>
        <family val="2"/>
      </rPr>
      <t xml:space="preserve"> totaal aantal uur van deze referentie-opdracht, binnen de terugkijktermijn bedraagt</t>
    </r>
  </si>
  <si>
    <t xml:space="preserve">Aantal uur: </t>
  </si>
  <si>
    <t>Waarde in €:</t>
  </si>
  <si>
    <t xml:space="preserve">Ja, met 1 referentie (sla  3b en 4. over) </t>
  </si>
  <si>
    <t>Nee, met meer dan 1 referentie(beantwoord 3b)</t>
  </si>
  <si>
    <t>7b. Indien bovengenoemde start- en/of einddatum buiten de terugkijkperiode ligt, op welke start- en/of einddatum doet Inschrijver een beroep t.b.v. deze kerncompetentie?</t>
  </si>
  <si>
    <t>Naam bedrijf/ organisatie:</t>
  </si>
  <si>
    <t>Ja, zelfstandig (10b niet beantwoorden)</t>
  </si>
  <si>
    <t>Nee, in samenwerking met anderen. Beantwoord 10b.</t>
  </si>
  <si>
    <t>10a. Is deze referentieopdracht zelfstandig uitgevoerd door Inschrijver?</t>
  </si>
  <si>
    <t>10b1. In samenwerking met (Invullen naam + adres onderneming(en)):</t>
  </si>
  <si>
    <r>
      <t>9. Beschrijving van de Referentie:</t>
    </r>
    <r>
      <rPr>
        <i/>
        <sz val="8"/>
        <color theme="1"/>
        <rFont val="Verdana"/>
        <family val="2"/>
      </rPr>
      <t xml:space="preserve"> </t>
    </r>
    <r>
      <rPr>
        <i/>
        <sz val="8"/>
        <color theme="4"/>
        <rFont val="Verdana"/>
        <family val="2"/>
      </rPr>
      <t>(Geef in de cel hieronder (regel 15) een kernachtige beschrijving van de referentieopdracht waaruit blijkt dat aan de gestelde kerncompentie is voldaan)</t>
    </r>
  </si>
  <si>
    <r>
      <t>10b1. Waarbij de taken als volgt waren/zijn verdeeld:</t>
    </r>
    <r>
      <rPr>
        <sz val="9"/>
        <color theme="4"/>
        <rFont val="Verdana"/>
        <family val="2"/>
      </rPr>
      <t xml:space="preserve"> </t>
    </r>
    <r>
      <rPr>
        <i/>
        <sz val="8"/>
        <color theme="4"/>
        <rFont val="Verdana"/>
        <family val="2"/>
      </rPr>
      <t>(Geef in de cel hieronder (regel 18) duidelijk aan wat de taken (werkzaamheden) van inschrijver en de eventueel andere betrokken bedrijven bij de uitvoering van de referentieopdracht zijn (geweest))</t>
    </r>
  </si>
  <si>
    <t>Perceel / kerncompetentie</t>
  </si>
  <si>
    <t>nummer(s):</t>
  </si>
  <si>
    <t>2. Referentie(s) toont(tonen) volgende kerncompetentie(s) aan</t>
  </si>
  <si>
    <t xml:space="preserve">3a. Kerncompentie(s) wordt aangetoond met 1 referentie? </t>
  </si>
  <si>
    <t xml:space="preserve">Bijlage 5_Referentieformulier </t>
  </si>
  <si>
    <t>Voor het aantonen van de ervaringseis dient u deze bijlage in te vullen en gelden de volgende voorwaarden:</t>
  </si>
  <si>
    <t>i</t>
  </si>
  <si>
    <t>ii</t>
  </si>
  <si>
    <t>iv</t>
  </si>
  <si>
    <t>vii</t>
  </si>
  <si>
    <t>viii</t>
  </si>
  <si>
    <t>ix</t>
  </si>
  <si>
    <t>iii</t>
  </si>
  <si>
    <t>v</t>
  </si>
  <si>
    <t>vi</t>
  </si>
  <si>
    <t>x</t>
  </si>
  <si>
    <t>Als blijkt dat een referentieopdracht niet geverifieerd kan worden, dan kan dat leiden tot terzijde legging van de inschrijving. De inschrijver komt dan niet meer voor gunning in aanmerking.</t>
  </si>
  <si>
    <t>xi</t>
  </si>
  <si>
    <t>1. Inschrijving op perceel</t>
  </si>
  <si>
    <t>3b Aantal referenties bedraagt</t>
  </si>
  <si>
    <r>
      <t xml:space="preserve">4. </t>
    </r>
    <r>
      <rPr>
        <b/>
        <sz val="9"/>
        <color theme="1"/>
        <rFont val="Verdana"/>
        <family val="2"/>
      </rPr>
      <t>Cumulatieve</t>
    </r>
    <r>
      <rPr>
        <sz val="9"/>
        <color theme="1"/>
        <rFont val="Verdana"/>
        <family val="2"/>
      </rPr>
      <t xml:space="preserve"> opdrachtwaarde </t>
    </r>
    <r>
      <rPr>
        <u/>
        <sz val="9"/>
        <color theme="1"/>
        <rFont val="Verdana"/>
        <family val="2"/>
      </rPr>
      <t>of</t>
    </r>
    <r>
      <rPr>
        <sz val="9"/>
        <color theme="1"/>
        <rFont val="Verdana"/>
        <family val="2"/>
      </rPr>
      <t xml:space="preserve"> cumulatief aantal uur van de ingediende referenties t.b.v. de kerncompetentie onder 2.</t>
    </r>
  </si>
  <si>
    <r>
      <rPr>
        <u/>
        <sz val="9"/>
        <color theme="1"/>
        <rFont val="Verdana"/>
        <family val="2"/>
      </rPr>
      <t>Of</t>
    </r>
    <r>
      <rPr>
        <sz val="9"/>
        <color theme="1"/>
        <rFont val="Verdana"/>
        <family val="2"/>
      </rPr>
      <t xml:space="preserve"> aantal uren:</t>
    </r>
  </si>
  <si>
    <t xml:space="preserve"> </t>
  </si>
  <si>
    <r>
      <rPr>
        <sz val="9"/>
        <color theme="1"/>
        <rFont val="Verdana"/>
        <family val="2"/>
      </rPr>
      <t>Bij opgave van de referentie moet duidelijk beschreven zijn of inschrijver zelf of (mede) met een andere entiteit (bedoeld wordt een andere onderneming, oftewel rechtspersoon) uitvoering heeft gegeven aan de betreffende referentieopdracht. Als een andere entiteit betrokken was(is) bij de uitvoering van de referentieopdracht, dan moet die andere entiteit bij de uitvoering van de opdracht die voortvloeit uit deze aanbesteding worden ingezet in geval van gunning van de opdracht aan de inschrijver. Zie hieromtrent het bepaalde bij  Ad. 1  in paragraaf 5.1.3. van het Beschrijvend document, in het bijzonder: ‘</t>
    </r>
    <r>
      <rPr>
        <i/>
        <sz val="9"/>
        <color theme="1"/>
        <rFont val="Verdana"/>
        <family val="2"/>
      </rPr>
      <t>entiteiten waarop een beroep wordt gedaan in het kader van de geschiktheidseisen</t>
    </r>
    <r>
      <rPr>
        <sz val="9"/>
        <color theme="1"/>
        <rFont val="Verdana"/>
        <family val="2"/>
      </rPr>
      <t xml:space="preserve">’. </t>
    </r>
  </si>
  <si>
    <t>Als de inschrijver bestaat uit een samenwerkingsverband (combinatie), dan kunnen alle deelnemers gezamenlijk de technische bekwaamheid aantonen. Dat kan bijvoorbeeld doordat een van de leden aan de kerncompetentie voldoet.</t>
  </si>
  <si>
    <t>Als bewijsstuk dat inschrijver daadwerkelijk kan beschikken over de middelen van die andere entiteit geldt de Verklaring Beschikbaarheid middelen van entiteit; onderdeel technisch in bijlage 3 van het Beschrijvend document die op eerste verzoek van de aanbestedende dienst ingevuld en ondertekend moet worden door de inschrijver  (hoofdaannemer) en de andere entiteit (onderaannemer). Deze andere entiteit dient door inschrijver vermeld te worden in deel IIC van het UEA in bijlage 1 van het Beschrijvend document. Deze andere entiteit moet tevens een UEA in vullen, conform de instructie die inschrijver te zien krijgt bij het invullen van deel IIC.</t>
  </si>
  <si>
    <r>
      <rPr>
        <sz val="9"/>
        <color theme="1"/>
        <rFont val="Verdana"/>
        <family val="2"/>
      </rPr>
      <t>De aanbestedende dienst behoudt zich het recht voor om de juistheid van alle verstrekte informatie in de referentie rechtstreeks te verifiëren bij de referent.</t>
    </r>
    <r>
      <rPr>
        <sz val="10"/>
        <color theme="1"/>
        <rFont val="Arial"/>
        <family val="2"/>
      </rPr>
      <t xml:space="preserve"> </t>
    </r>
    <r>
      <rPr>
        <sz val="9"/>
        <color theme="1"/>
        <rFont val="Verdana"/>
        <family val="2"/>
      </rPr>
      <t>Inschrijver stelt de opgegeven contactpersoon van referent daarom vooraf op de hoogte van de mogelijke benadering door de aanbestedende dienst. Het is de inschrijver niet toegestaan om bij de naam van de contactpersoon van de referent de naam van een medewerker van inschrijver in te vullen en/of aan te geven dat de contactpersoon alleen via inschrijver benaderd kan worden.</t>
    </r>
  </si>
  <si>
    <r>
      <rPr>
        <sz val="9"/>
        <color theme="1"/>
        <rFont val="Verdana"/>
        <family val="2"/>
      </rPr>
      <t xml:space="preserve">De beschrijving per kerncompetentie mag </t>
    </r>
    <r>
      <rPr>
        <b/>
        <sz val="9"/>
        <color theme="1"/>
        <rFont val="Verdana"/>
        <family val="2"/>
      </rPr>
      <t xml:space="preserve">maximaal 300 woorden </t>
    </r>
    <r>
      <rPr>
        <sz val="9"/>
        <color theme="1"/>
        <rFont val="Verdana"/>
        <family val="2"/>
      </rPr>
      <t>omvatten.</t>
    </r>
  </si>
  <si>
    <t>Inschrijver moet alle gevraagde gegevens in de rechterkolom bij de betreffende kerncompetentie op nemen.</t>
  </si>
  <si>
    <r>
      <rPr>
        <sz val="9"/>
        <color theme="1"/>
        <rFont val="Verdana"/>
        <family val="2"/>
      </rPr>
      <t xml:space="preserve">Opdrachten die voor de terugkijktermijn zijn gestart en/of nog lopende opdrachten mogen worden opgevoerd voor zover in deze opdracht binnen de terugkijktermijn uitvoering </t>
    </r>
    <r>
      <rPr>
        <u/>
        <sz val="9"/>
        <color theme="1"/>
        <rFont val="Verdana"/>
        <family val="2"/>
      </rPr>
      <t>is gegeven</t>
    </r>
    <r>
      <rPr>
        <sz val="9"/>
        <color theme="1"/>
        <rFont val="Verdana"/>
        <family val="2"/>
      </rPr>
      <t xml:space="preserve"> aan de in de kerncompetentie genoemde ervaringsvereisten.  </t>
    </r>
  </si>
  <si>
    <r>
      <rPr>
        <sz val="9"/>
        <color theme="1"/>
        <rFont val="Verdana"/>
        <family val="2"/>
      </rPr>
      <t xml:space="preserve">Inschrijver is zelf verantwoordelijk voor een zo duidelijk en volledig mogelijke beschrijving van de geëiste ervaring. Inschrijver doet dat zodanig dat de aanbestedende dienst eenvoudig kan beoordelen of de beschrijving voldoet aan het gestelde in de kerncompetentie (zie voor de vereisten: paragraaf 3.4. van het Beschrijvend document). </t>
    </r>
    <r>
      <rPr>
        <sz val="9"/>
        <rFont val="Verdana"/>
        <family val="2"/>
      </rPr>
      <t>Andere informatie is niet relevant en wordt ook niet beoordeeld.</t>
    </r>
  </si>
  <si>
    <t>Ook kan de aanbestedende dienst nadere bewijsstukken opvragen bij de inschrijver. Bijvoorbeeld bewijsstukken m.b.t. ingangsdatum en/of duur van de overeenkomst en/of de omvang van de referentieopdracht.</t>
  </si>
  <si>
    <t>U vult het 2e tablad van dit formulier één keer in, óók als de kerncompetentie aantoont met meerdere referenties. U vult de tabel ‘referentie’ (op tablad 3) per referentie in op telkens een nieuw tabblad. U kunt de tabel op tablad 3 zo vaak als nodig kopiëren en plakken op volgende tabbladen. Zorg dat alle referenties behorend bij één kerncompetentie in één Exceldocument staan.</t>
  </si>
  <si>
    <r>
      <t xml:space="preserve">aantal:                                                </t>
    </r>
    <r>
      <rPr>
        <sz val="9"/>
        <color theme="4"/>
        <rFont val="Verdana"/>
        <family val="2"/>
      </rPr>
      <t>(</t>
    </r>
    <r>
      <rPr>
        <i/>
        <sz val="8"/>
        <color theme="4"/>
        <rFont val="Verdana"/>
        <family val="2"/>
      </rPr>
      <t>aantal tabladen vanaf tablad 3 is gelijk aan genoemd aantal</t>
    </r>
    <r>
      <rPr>
        <i/>
        <sz val="9"/>
        <color theme="4"/>
        <rFont val="Verdana"/>
        <family val="2"/>
      </rPr>
      <t>)</t>
    </r>
  </si>
  <si>
    <r>
      <t>Nb. De in te vullen gegevens bij 1. en bij 3a. zijn voorgedefinieerd via een uitklapmenu. Klik daartoe op '</t>
    </r>
    <r>
      <rPr>
        <sz val="9"/>
        <color theme="4"/>
        <rFont val="Webdings"/>
        <family val="1"/>
        <charset val="2"/>
      </rPr>
      <t>6</t>
    </r>
    <r>
      <rPr>
        <i/>
        <sz val="8"/>
        <color theme="4"/>
        <rFont val="Verdana"/>
        <family val="2"/>
      </rPr>
      <t>' aan de rechterzijde van het invulveld.</t>
    </r>
  </si>
  <si>
    <t xml:space="preserve">Waarde in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</si>
</sst>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theme="1"/>
      <name val="Verdana"/>
      <family val="2"/>
    </font>
    <font>
      <u/>
      <sz val="9"/>
      <color theme="1"/>
      <name val="Verdana"/>
      <family val="2"/>
    </font>
    <font>
      <i/>
      <sz val="8"/>
      <color theme="1"/>
      <name val="Verdana"/>
      <family val="2"/>
    </font>
    <font>
      <b/>
      <sz val="9"/>
      <color theme="1"/>
      <name val="Verdana"/>
      <family val="2"/>
    </font>
    <font>
      <i/>
      <sz val="9"/>
      <color theme="1"/>
      <name val="Verdana"/>
      <family val="2"/>
    </font>
    <font>
      <b/>
      <sz val="9"/>
      <color theme="0"/>
      <name val="Verdana"/>
      <family val="2"/>
    </font>
    <font>
      <i/>
      <sz val="8"/>
      <color theme="4"/>
      <name val="Verdana"/>
      <family val="2"/>
    </font>
    <font>
      <sz val="9"/>
      <color theme="4"/>
      <name val="Verdana"/>
      <family val="2"/>
    </font>
    <font>
      <sz val="9"/>
      <color theme="0"/>
      <name val="Verdana"/>
      <family val="2"/>
    </font>
    <font>
      <sz val="8"/>
      <color theme="0"/>
      <name val="Verdana"/>
      <family val="2"/>
    </font>
    <font>
      <sz val="9"/>
      <color rgb="FFFF0000"/>
      <name val="Verdana"/>
      <family val="2"/>
    </font>
    <font>
      <sz val="10"/>
      <color theme="1"/>
      <name val="Arial"/>
      <family val="2"/>
    </font>
    <font>
      <b/>
      <sz val="11"/>
      <color theme="0"/>
      <name val="Verdana"/>
      <family val="2"/>
    </font>
    <font>
      <sz val="9"/>
      <name val="Verdana"/>
      <family val="2"/>
    </font>
    <font>
      <i/>
      <sz val="9"/>
      <color theme="4"/>
      <name val="Verdana"/>
      <family val="2"/>
    </font>
    <font>
      <sz val="7"/>
      <color theme="1"/>
      <name val="Times New Roman"/>
      <family val="2"/>
    </font>
    <font>
      <sz val="9"/>
      <color theme="4"/>
      <name val="Webdings"/>
      <family val="1"/>
      <charset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bottom style="medium">
        <color auto="1"/>
      </bottom>
      <diagonal/>
    </border>
  </borders>
  <cellStyleXfs count="1">
    <xf numFmtId="0" fontId="0" fillId="0" borderId="0"/>
  </cellStyleXfs>
  <cellXfs count="80">
    <xf numFmtId="0" fontId="0" fillId="0" borderId="0" xfId="0"/>
    <xf numFmtId="0" fontId="0" fillId="0" borderId="0" xfId="0" applyAlignment="1">
      <alignment vertical="top"/>
    </xf>
    <xf numFmtId="0" fontId="1" fillId="0" borderId="0" xfId="0" applyFont="1" applyAlignment="1">
      <alignment vertical="top"/>
    </xf>
    <xf numFmtId="0" fontId="1" fillId="4" borderId="13" xfId="0" applyFont="1" applyFill="1" applyBorder="1" applyAlignment="1">
      <alignment horizontal="right" wrapText="1"/>
    </xf>
    <xf numFmtId="0" fontId="1" fillId="0" borderId="13" xfId="0" applyFont="1" applyFill="1" applyBorder="1" applyAlignment="1">
      <alignment horizontal="right" wrapText="1"/>
    </xf>
    <xf numFmtId="0" fontId="1" fillId="2" borderId="0" xfId="0" applyFont="1" applyFill="1" applyAlignment="1">
      <alignment vertical="top" wrapText="1"/>
    </xf>
    <xf numFmtId="0" fontId="1" fillId="0" borderId="0" xfId="0" applyFont="1" applyAlignment="1">
      <alignment vertical="top" wrapText="1"/>
    </xf>
    <xf numFmtId="0" fontId="1" fillId="4" borderId="9" xfId="0" applyFont="1" applyFill="1" applyBorder="1" applyAlignment="1">
      <alignment horizontal="left" vertical="top" wrapText="1"/>
    </xf>
    <xf numFmtId="0" fontId="1" fillId="0" borderId="13" xfId="0" applyFont="1" applyFill="1" applyBorder="1" applyAlignment="1">
      <alignment horizontal="right" vertical="top" wrapText="1"/>
    </xf>
    <xf numFmtId="0" fontId="1" fillId="0" borderId="15" xfId="0" applyFont="1" applyFill="1" applyBorder="1" applyAlignment="1">
      <alignment horizontal="right" vertical="top" wrapText="1"/>
    </xf>
    <xf numFmtId="0" fontId="1" fillId="0" borderId="17" xfId="0" applyFont="1" applyFill="1" applyBorder="1" applyAlignment="1">
      <alignment horizontal="right" vertical="top" wrapText="1"/>
    </xf>
    <xf numFmtId="0" fontId="1" fillId="4" borderId="13" xfId="0" applyFont="1" applyFill="1" applyBorder="1" applyAlignment="1">
      <alignment horizontal="right" vertical="top" wrapText="1"/>
    </xf>
    <xf numFmtId="0" fontId="1" fillId="4" borderId="17" xfId="0" applyFont="1" applyFill="1" applyBorder="1" applyAlignment="1">
      <alignment horizontal="right" vertical="top" wrapText="1"/>
    </xf>
    <xf numFmtId="0" fontId="1" fillId="4" borderId="23" xfId="0" applyFont="1" applyFill="1" applyBorder="1" applyAlignment="1">
      <alignment vertical="top" wrapText="1" shrinkToFit="1"/>
    </xf>
    <xf numFmtId="0" fontId="1" fillId="0" borderId="19" xfId="0" applyFont="1" applyBorder="1" applyAlignment="1">
      <alignment vertical="top" wrapText="1"/>
    </xf>
    <xf numFmtId="0" fontId="1" fillId="4" borderId="9" xfId="0" applyFont="1" applyFill="1" applyBorder="1" applyAlignment="1">
      <alignment vertical="top" wrapText="1"/>
    </xf>
    <xf numFmtId="0" fontId="1" fillId="0" borderId="9" xfId="0" applyFont="1" applyBorder="1" applyAlignment="1">
      <alignment vertical="top" wrapText="1"/>
    </xf>
    <xf numFmtId="0" fontId="1" fillId="2" borderId="0" xfId="0" applyFont="1" applyFill="1" applyAlignment="1">
      <alignment vertical="top"/>
    </xf>
    <xf numFmtId="0" fontId="1" fillId="2" borderId="0" xfId="0" applyFont="1" applyFill="1" applyAlignment="1">
      <alignment horizontal="left" vertical="top"/>
    </xf>
    <xf numFmtId="0" fontId="1" fillId="4" borderId="12" xfId="0" applyFont="1" applyFill="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8" xfId="0" applyFont="1" applyBorder="1" applyAlignment="1" applyProtection="1">
      <alignment horizontal="left" vertical="top"/>
      <protection locked="0"/>
    </xf>
    <xf numFmtId="0" fontId="1" fillId="0" borderId="0" xfId="0" applyFont="1" applyAlignment="1">
      <alignment horizontal="left" vertical="top"/>
    </xf>
    <xf numFmtId="0" fontId="1" fillId="0" borderId="27" xfId="0" applyFont="1" applyBorder="1" applyAlignment="1" applyProtection="1">
      <alignment horizontal="left" vertical="top"/>
      <protection locked="0"/>
    </xf>
    <xf numFmtId="0" fontId="9" fillId="2" borderId="0" xfId="0" applyFont="1" applyFill="1" applyAlignment="1" applyProtection="1">
      <alignment vertical="top"/>
      <protection hidden="1"/>
    </xf>
    <xf numFmtId="0" fontId="10" fillId="2" borderId="0" xfId="0" applyFont="1" applyFill="1" applyAlignment="1" applyProtection="1">
      <alignment vertical="top" wrapText="1"/>
      <protection hidden="1"/>
    </xf>
    <xf numFmtId="0" fontId="0" fillId="0" borderId="7" xfId="0" applyBorder="1" applyAlignment="1">
      <alignment vertical="top"/>
    </xf>
    <xf numFmtId="0" fontId="0" fillId="0" borderId="4" xfId="0" applyBorder="1" applyAlignment="1">
      <alignment vertical="top"/>
    </xf>
    <xf numFmtId="0" fontId="1" fillId="0" borderId="8" xfId="0" applyFont="1" applyBorder="1" applyAlignment="1">
      <alignment horizontal="left" vertical="top" wrapText="1"/>
    </xf>
    <xf numFmtId="0" fontId="0" fillId="2" borderId="0" xfId="0" applyFill="1" applyAlignment="1">
      <alignment vertical="top"/>
    </xf>
    <xf numFmtId="0" fontId="0" fillId="2" borderId="0" xfId="0" applyFill="1"/>
    <xf numFmtId="0" fontId="1" fillId="0" borderId="14"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18"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wrapText="1"/>
      <protection locked="0"/>
    </xf>
    <xf numFmtId="0" fontId="1" fillId="4" borderId="14" xfId="0" applyFont="1" applyFill="1" applyBorder="1" applyAlignment="1" applyProtection="1">
      <alignment horizontal="left" wrapText="1"/>
      <protection locked="0"/>
    </xf>
    <xf numFmtId="0" fontId="1" fillId="0" borderId="6" xfId="0" applyFont="1" applyBorder="1" applyAlignment="1">
      <alignment horizontal="left" vertical="top" wrapText="1"/>
    </xf>
    <xf numFmtId="0" fontId="16" fillId="0" borderId="8" xfId="0" applyFont="1" applyBorder="1" applyAlignment="1">
      <alignment horizontal="left" vertical="top" wrapText="1"/>
    </xf>
    <xf numFmtId="0" fontId="11" fillId="0" borderId="8" xfId="0" applyFont="1" applyBorder="1" applyAlignment="1">
      <alignment horizontal="left" vertical="center" wrapText="1"/>
    </xf>
    <xf numFmtId="0" fontId="1" fillId="0" borderId="7" xfId="0" applyFont="1" applyBorder="1" applyAlignment="1">
      <alignment horizontal="justify" vertical="center"/>
    </xf>
    <xf numFmtId="0" fontId="1" fillId="0" borderId="8" xfId="0" applyFont="1" applyBorder="1" applyAlignment="1">
      <alignment horizontal="justify" vertical="center"/>
    </xf>
    <xf numFmtId="0" fontId="13" fillId="3" borderId="1" xfId="0" applyFont="1" applyFill="1" applyBorder="1" applyAlignment="1">
      <alignment vertical="top" wrapText="1"/>
    </xf>
    <xf numFmtId="0" fontId="13" fillId="3" borderId="3" xfId="0" applyFont="1" applyFill="1" applyBorder="1" applyAlignment="1">
      <alignment vertical="top" wrapText="1"/>
    </xf>
    <xf numFmtId="0" fontId="6" fillId="3" borderId="9" xfId="0" applyFont="1" applyFill="1" applyBorder="1" applyAlignment="1">
      <alignment horizontal="center" vertical="top"/>
    </xf>
    <xf numFmtId="0" fontId="6" fillId="3" borderId="11" xfId="0" applyFont="1" applyFill="1" applyBorder="1" applyAlignment="1">
      <alignment horizontal="center" vertical="top"/>
    </xf>
    <xf numFmtId="0" fontId="1" fillId="0" borderId="19" xfId="0" applyFont="1" applyBorder="1" applyAlignment="1">
      <alignment vertical="top" wrapText="1"/>
    </xf>
    <xf numFmtId="0" fontId="1" fillId="0" borderId="21" xfId="0" applyFont="1" applyBorder="1" applyAlignment="1">
      <alignment vertical="top" wrapText="1"/>
    </xf>
    <xf numFmtId="0" fontId="1" fillId="0" borderId="23" xfId="0" applyFont="1" applyBorder="1" applyAlignment="1">
      <alignment vertical="top"/>
    </xf>
    <xf numFmtId="0" fontId="1" fillId="0" borderId="28" xfId="0" applyFont="1" applyBorder="1" applyAlignment="1">
      <alignment vertical="top"/>
    </xf>
    <xf numFmtId="0" fontId="3" fillId="2" borderId="0" xfId="0" applyFont="1" applyFill="1" applyBorder="1" applyAlignment="1">
      <alignment vertical="top" wrapText="1"/>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0" xfId="0" applyFont="1" applyBorder="1" applyAlignment="1">
      <alignment vertical="top" wrapText="1"/>
    </xf>
    <xf numFmtId="0" fontId="1" fillId="0" borderId="24" xfId="0" applyFont="1" applyBorder="1" applyAlignment="1">
      <alignment vertical="top" wrapText="1"/>
    </xf>
    <xf numFmtId="0" fontId="1" fillId="0" borderId="25" xfId="0" applyFont="1" applyBorder="1" applyAlignment="1">
      <alignment vertical="top" wrapText="1"/>
    </xf>
    <xf numFmtId="0" fontId="1" fillId="0" borderId="26" xfId="0" applyFont="1" applyBorder="1" applyAlignment="1">
      <alignment vertical="top" wrapText="1"/>
    </xf>
    <xf numFmtId="0" fontId="1" fillId="0" borderId="20"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11" xfId="0" applyFont="1" applyFill="1" applyBorder="1" applyAlignment="1">
      <alignment horizontal="center" vertical="top" wrapText="1"/>
    </xf>
    <xf numFmtId="0" fontId="1" fillId="4" borderId="22" xfId="0" applyFont="1" applyFill="1" applyBorder="1" applyAlignment="1" applyProtection="1">
      <alignment vertical="top" wrapText="1"/>
      <protection locked="0"/>
    </xf>
    <xf numFmtId="0" fontId="1" fillId="4" borderId="11" xfId="0" applyFont="1" applyFill="1" applyBorder="1" applyAlignment="1" applyProtection="1">
      <alignment vertical="top" wrapText="1"/>
      <protection locked="0"/>
    </xf>
    <xf numFmtId="0" fontId="1" fillId="0" borderId="1" xfId="0" applyFont="1" applyFill="1" applyBorder="1" applyAlignment="1">
      <alignment vertical="top" wrapText="1"/>
    </xf>
    <xf numFmtId="0" fontId="1" fillId="0" borderId="7" xfId="0" applyFont="1" applyFill="1" applyBorder="1" applyAlignment="1">
      <alignment vertical="top" wrapText="1"/>
    </xf>
    <xf numFmtId="0" fontId="1" fillId="0" borderId="4" xfId="0" applyFont="1" applyFill="1" applyBorder="1" applyAlignment="1">
      <alignment vertical="top" wrapText="1"/>
    </xf>
    <xf numFmtId="0" fontId="1" fillId="4" borderId="1"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 xfId="0"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shrinkToFit="1"/>
    </xf>
    <xf numFmtId="0" fontId="1" fillId="4" borderId="3" xfId="0" applyFont="1" applyFill="1" applyBorder="1" applyAlignment="1">
      <alignment vertical="top" wrapText="1" shrinkToFit="1"/>
    </xf>
    <xf numFmtId="0" fontId="1" fillId="0" borderId="11" xfId="0" applyFont="1" applyBorder="1" applyAlignment="1" applyProtection="1">
      <alignment vertical="top" wrapText="1"/>
      <protection locked="0"/>
    </xf>
    <xf numFmtId="0" fontId="14" fillId="2" borderId="0" xfId="0" applyFont="1" applyFill="1" applyAlignment="1">
      <alignment vertical="top"/>
    </xf>
    <xf numFmtId="0" fontId="7" fillId="2" borderId="0" xfId="0" applyFont="1" applyFill="1" applyAlignment="1">
      <alignment vertical="top" wrapText="1"/>
    </xf>
    <xf numFmtId="0" fontId="9" fillId="2" borderId="0" xfId="0" applyFont="1" applyFill="1" applyAlignment="1">
      <alignment vertical="top"/>
    </xf>
    <xf numFmtId="0" fontId="1" fillId="4" borderId="11" xfId="0" applyFont="1" applyFill="1" applyBorder="1" applyAlignment="1" applyProtection="1">
      <alignment horizontal="lef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261B4-E705-44B6-A255-70FBEFF1A142}">
  <dimension ref="A1:P42"/>
  <sheetViews>
    <sheetView topLeftCell="A4" workbookViewId="0">
      <selection activeCell="A4" sqref="A1:XFD1048576"/>
    </sheetView>
  </sheetViews>
  <sheetFormatPr defaultRowHeight="14.5" x14ac:dyDescent="0.35"/>
  <cols>
    <col min="1" max="1" width="2.08984375" style="30" customWidth="1"/>
    <col min="2" max="2" width="3.26953125" style="1" customWidth="1"/>
    <col min="3" max="3" width="135.08984375" customWidth="1"/>
    <col min="4" max="16" width="8.7265625" style="30"/>
  </cols>
  <sheetData>
    <row r="1" spans="1:3" s="30" customFormat="1" ht="12.5" customHeight="1" thickBot="1" x14ac:dyDescent="0.4">
      <c r="B1" s="29"/>
    </row>
    <row r="2" spans="1:3" ht="25" customHeight="1" x14ac:dyDescent="0.35">
      <c r="B2" s="43" t="s">
        <v>30</v>
      </c>
      <c r="C2" s="44"/>
    </row>
    <row r="3" spans="1:3" ht="16" customHeight="1" x14ac:dyDescent="0.35">
      <c r="A3" s="30" t="s">
        <v>48</v>
      </c>
      <c r="B3" s="41" t="s">
        <v>31</v>
      </c>
      <c r="C3" s="42"/>
    </row>
    <row r="4" spans="1:3" ht="16" customHeight="1" x14ac:dyDescent="0.35">
      <c r="B4" s="26" t="s">
        <v>32</v>
      </c>
      <c r="C4" s="28" t="s">
        <v>53</v>
      </c>
    </row>
    <row r="5" spans="1:3" ht="16" customHeight="1" x14ac:dyDescent="0.35">
      <c r="B5" s="26" t="s">
        <v>33</v>
      </c>
      <c r="C5" s="28" t="s">
        <v>54</v>
      </c>
    </row>
    <row r="6" spans="1:3" ht="35" customHeight="1" x14ac:dyDescent="0.35">
      <c r="B6" s="26" t="s">
        <v>38</v>
      </c>
      <c r="C6" s="40" t="s">
        <v>58</v>
      </c>
    </row>
    <row r="7" spans="1:3" ht="25" customHeight="1" x14ac:dyDescent="0.35">
      <c r="B7" s="26" t="s">
        <v>34</v>
      </c>
      <c r="C7" s="28" t="s">
        <v>55</v>
      </c>
    </row>
    <row r="8" spans="1:3" ht="35" customHeight="1" x14ac:dyDescent="0.35">
      <c r="B8" s="26" t="s">
        <v>39</v>
      </c>
      <c r="C8" s="28" t="s">
        <v>56</v>
      </c>
    </row>
    <row r="9" spans="1:3" ht="49" customHeight="1" x14ac:dyDescent="0.35">
      <c r="B9" s="26" t="s">
        <v>40</v>
      </c>
      <c r="C9" s="39" t="s">
        <v>52</v>
      </c>
    </row>
    <row r="10" spans="1:3" ht="25" customHeight="1" x14ac:dyDescent="0.35">
      <c r="B10" s="26" t="s">
        <v>35</v>
      </c>
      <c r="C10" s="28" t="s">
        <v>57</v>
      </c>
    </row>
    <row r="11" spans="1:3" ht="25" customHeight="1" x14ac:dyDescent="0.35">
      <c r="B11" s="26" t="s">
        <v>36</v>
      </c>
      <c r="C11" s="28" t="s">
        <v>42</v>
      </c>
    </row>
    <row r="12" spans="1:3" ht="25" customHeight="1" x14ac:dyDescent="0.35">
      <c r="B12" s="26" t="s">
        <v>37</v>
      </c>
      <c r="C12" s="28" t="s">
        <v>50</v>
      </c>
    </row>
    <row r="13" spans="1:3" ht="60" customHeight="1" x14ac:dyDescent="0.35">
      <c r="B13" s="26" t="s">
        <v>41</v>
      </c>
      <c r="C13" s="28" t="s">
        <v>49</v>
      </c>
    </row>
    <row r="14" spans="1:3" ht="60" customHeight="1" thickBot="1" x14ac:dyDescent="0.4">
      <c r="B14" s="27" t="s">
        <v>43</v>
      </c>
      <c r="C14" s="38" t="s">
        <v>51</v>
      </c>
    </row>
    <row r="15" spans="1:3" s="30" customFormat="1" x14ac:dyDescent="0.35">
      <c r="B15" s="29"/>
    </row>
    <row r="16" spans="1:3" s="30" customFormat="1" x14ac:dyDescent="0.35">
      <c r="B16" s="29"/>
    </row>
    <row r="17" spans="2:2" s="30" customFormat="1" x14ac:dyDescent="0.35">
      <c r="B17" s="29"/>
    </row>
    <row r="18" spans="2:2" s="30" customFormat="1" x14ac:dyDescent="0.35">
      <c r="B18" s="29"/>
    </row>
    <row r="19" spans="2:2" s="30" customFormat="1" x14ac:dyDescent="0.35">
      <c r="B19" s="29"/>
    </row>
    <row r="20" spans="2:2" s="30" customFormat="1" x14ac:dyDescent="0.35">
      <c r="B20" s="29"/>
    </row>
    <row r="21" spans="2:2" s="30" customFormat="1" x14ac:dyDescent="0.35">
      <c r="B21" s="29"/>
    </row>
    <row r="22" spans="2:2" s="30" customFormat="1" x14ac:dyDescent="0.35">
      <c r="B22" s="29"/>
    </row>
    <row r="23" spans="2:2" s="30" customFormat="1" x14ac:dyDescent="0.35">
      <c r="B23" s="29"/>
    </row>
    <row r="24" spans="2:2" s="30" customFormat="1" x14ac:dyDescent="0.35">
      <c r="B24" s="29"/>
    </row>
    <row r="25" spans="2:2" s="30" customFormat="1" x14ac:dyDescent="0.35">
      <c r="B25" s="29"/>
    </row>
    <row r="26" spans="2:2" s="30" customFormat="1" x14ac:dyDescent="0.35">
      <c r="B26" s="29"/>
    </row>
    <row r="27" spans="2:2" s="30" customFormat="1" x14ac:dyDescent="0.35">
      <c r="B27" s="29"/>
    </row>
    <row r="28" spans="2:2" s="30" customFormat="1" x14ac:dyDescent="0.35">
      <c r="B28" s="29"/>
    </row>
    <row r="29" spans="2:2" s="30" customFormat="1" x14ac:dyDescent="0.35">
      <c r="B29" s="29"/>
    </row>
    <row r="30" spans="2:2" s="30" customFormat="1" x14ac:dyDescent="0.35">
      <c r="B30" s="29"/>
    </row>
    <row r="31" spans="2:2" s="30" customFormat="1" x14ac:dyDescent="0.35">
      <c r="B31" s="29"/>
    </row>
    <row r="32" spans="2:2" s="30" customFormat="1" x14ac:dyDescent="0.35">
      <c r="B32" s="29"/>
    </row>
    <row r="33" spans="2:2" s="30" customFormat="1" x14ac:dyDescent="0.35">
      <c r="B33" s="29"/>
    </row>
    <row r="34" spans="2:2" s="30" customFormat="1" x14ac:dyDescent="0.35">
      <c r="B34" s="29"/>
    </row>
    <row r="35" spans="2:2" s="30" customFormat="1" x14ac:dyDescent="0.35">
      <c r="B35" s="29"/>
    </row>
    <row r="36" spans="2:2" s="30" customFormat="1" x14ac:dyDescent="0.35">
      <c r="B36" s="29"/>
    </row>
    <row r="37" spans="2:2" s="30" customFormat="1" x14ac:dyDescent="0.35">
      <c r="B37" s="29"/>
    </row>
    <row r="38" spans="2:2" s="30" customFormat="1" x14ac:dyDescent="0.35">
      <c r="B38" s="29"/>
    </row>
    <row r="39" spans="2:2" s="30" customFormat="1" x14ac:dyDescent="0.35">
      <c r="B39" s="29"/>
    </row>
    <row r="40" spans="2:2" s="30" customFormat="1" x14ac:dyDescent="0.35">
      <c r="B40" s="29"/>
    </row>
    <row r="41" spans="2:2" s="30" customFormat="1" x14ac:dyDescent="0.35">
      <c r="B41" s="29"/>
    </row>
    <row r="42" spans="2:2" s="30" customFormat="1" x14ac:dyDescent="0.35">
      <c r="B42" s="29"/>
    </row>
  </sheetData>
  <sheetProtection algorithmName="SHA-512" hashValue="buM9WWfswZXVRkSZsFfI0kIJsme8ahu/u5jDcgDJNF8Xl3issa2o4Gg7hevGbKJJRigX+72YJH1NFUbAG8UizA==" saltValue="xEdLFvMU8Kevqoe+I7AJTQ==" spinCount="100000" sheet="1" objects="1" scenarios="1"/>
  <mergeCells count="2">
    <mergeCell ref="B3:C3"/>
    <mergeCell ref="B2:C2"/>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0F80-54A1-4404-9092-01546155FA7A}">
  <dimension ref="A1:I58"/>
  <sheetViews>
    <sheetView workbookViewId="0">
      <selection activeCell="B3" sqref="B3:B4"/>
    </sheetView>
  </sheetViews>
  <sheetFormatPr defaultRowHeight="11.5" x14ac:dyDescent="0.35"/>
  <cols>
    <col min="1" max="1" width="6.7265625" style="17" customWidth="1"/>
    <col min="2" max="2" width="27.1796875" style="2" customWidth="1"/>
    <col min="3" max="3" width="36.54296875" style="22" customWidth="1"/>
    <col min="4" max="4" width="3.7265625" style="17" customWidth="1"/>
    <col min="5" max="5" width="53" style="17" customWidth="1"/>
    <col min="6" max="6" width="44.36328125" style="17" customWidth="1"/>
    <col min="7" max="7" width="8.7265625" style="17"/>
    <col min="8" max="8" width="37.81640625" style="17" customWidth="1"/>
    <col min="9" max="9" width="8.7265625" style="17"/>
    <col min="10" max="16384" width="8.7265625" style="2"/>
  </cols>
  <sheetData>
    <row r="1" spans="2:6" ht="17.5" customHeight="1" thickBot="1" x14ac:dyDescent="0.4"/>
    <row r="2" spans="2:6" ht="16" customHeight="1" thickBot="1" x14ac:dyDescent="0.4">
      <c r="B2" s="45" t="s">
        <v>26</v>
      </c>
      <c r="C2" s="46"/>
      <c r="D2" s="78"/>
      <c r="E2" s="78"/>
      <c r="F2" s="78"/>
    </row>
    <row r="3" spans="2:6" ht="16" customHeight="1" thickBot="1" x14ac:dyDescent="0.4">
      <c r="B3" s="49" t="s">
        <v>44</v>
      </c>
      <c r="C3" s="79"/>
      <c r="D3" s="24">
        <v>1</v>
      </c>
      <c r="E3" s="24" t="s">
        <v>0</v>
      </c>
      <c r="F3" s="24" t="s">
        <v>16</v>
      </c>
    </row>
    <row r="4" spans="2:6" ht="26" customHeight="1" thickBot="1" x14ac:dyDescent="0.4">
      <c r="B4" s="50"/>
      <c r="C4" s="75"/>
      <c r="D4" s="24">
        <v>2</v>
      </c>
      <c r="E4" s="24" t="s">
        <v>1</v>
      </c>
      <c r="F4" s="24" t="s">
        <v>17</v>
      </c>
    </row>
    <row r="5" spans="2:6" ht="26" customHeight="1" thickBot="1" x14ac:dyDescent="0.4">
      <c r="B5" s="15" t="s">
        <v>28</v>
      </c>
      <c r="C5" s="19" t="s">
        <v>27</v>
      </c>
      <c r="D5" s="24">
        <v>3</v>
      </c>
      <c r="E5" s="24" t="s">
        <v>2</v>
      </c>
      <c r="F5" s="24"/>
    </row>
    <row r="6" spans="2:6" ht="26" customHeight="1" thickBot="1" x14ac:dyDescent="0.4">
      <c r="B6" s="16" t="s">
        <v>29</v>
      </c>
      <c r="C6" s="20"/>
      <c r="D6" s="24">
        <v>4</v>
      </c>
      <c r="E6" s="24" t="s">
        <v>3</v>
      </c>
      <c r="F6" s="24"/>
    </row>
    <row r="7" spans="2:6" ht="39" customHeight="1" thickBot="1" x14ac:dyDescent="0.4">
      <c r="B7" s="15" t="s">
        <v>45</v>
      </c>
      <c r="C7" s="19" t="s">
        <v>59</v>
      </c>
      <c r="D7" s="76"/>
      <c r="E7" s="76"/>
      <c r="F7" s="76"/>
    </row>
    <row r="8" spans="2:6" ht="25" customHeight="1" x14ac:dyDescent="0.35">
      <c r="B8" s="47" t="s">
        <v>46</v>
      </c>
      <c r="C8" s="48"/>
    </row>
    <row r="9" spans="2:6" ht="16" customHeight="1" thickBot="1" x14ac:dyDescent="0.4">
      <c r="B9" s="23" t="s">
        <v>61</v>
      </c>
      <c r="C9" s="21" t="s">
        <v>47</v>
      </c>
    </row>
    <row r="10" spans="2:6" s="17" customFormat="1" x14ac:dyDescent="0.35">
      <c r="C10" s="18"/>
    </row>
    <row r="11" spans="2:6" s="17" customFormat="1" x14ac:dyDescent="0.35">
      <c r="C11" s="18"/>
    </row>
    <row r="12" spans="2:6" s="17" customFormat="1" ht="24.5" customHeight="1" x14ac:dyDescent="0.35">
      <c r="B12" s="77" t="s">
        <v>60</v>
      </c>
      <c r="C12" s="77"/>
    </row>
    <row r="13" spans="2:6" s="17" customFormat="1" x14ac:dyDescent="0.35">
      <c r="C13" s="18"/>
    </row>
    <row r="14" spans="2:6" s="17" customFormat="1" x14ac:dyDescent="0.35">
      <c r="C14" s="18"/>
    </row>
    <row r="15" spans="2:6" s="17" customFormat="1" x14ac:dyDescent="0.35">
      <c r="C15" s="18"/>
    </row>
    <row r="16" spans="2:6" s="17" customFormat="1" x14ac:dyDescent="0.35">
      <c r="C16" s="18"/>
    </row>
    <row r="17" spans="3:3" s="17" customFormat="1" x14ac:dyDescent="0.35">
      <c r="C17" s="18"/>
    </row>
    <row r="18" spans="3:3" s="17" customFormat="1" x14ac:dyDescent="0.35">
      <c r="C18" s="18"/>
    </row>
    <row r="19" spans="3:3" s="17" customFormat="1" x14ac:dyDescent="0.35">
      <c r="C19" s="18"/>
    </row>
    <row r="20" spans="3:3" s="17" customFormat="1" x14ac:dyDescent="0.35">
      <c r="C20" s="18"/>
    </row>
    <row r="21" spans="3:3" s="17" customFormat="1" x14ac:dyDescent="0.35">
      <c r="C21" s="18"/>
    </row>
    <row r="22" spans="3:3" s="17" customFormat="1" x14ac:dyDescent="0.35">
      <c r="C22" s="18"/>
    </row>
    <row r="23" spans="3:3" s="17" customFormat="1" x14ac:dyDescent="0.35">
      <c r="C23" s="18"/>
    </row>
    <row r="24" spans="3:3" s="17" customFormat="1" x14ac:dyDescent="0.35">
      <c r="C24" s="18"/>
    </row>
    <row r="25" spans="3:3" s="17" customFormat="1" x14ac:dyDescent="0.35">
      <c r="C25" s="18"/>
    </row>
    <row r="26" spans="3:3" s="17" customFormat="1" x14ac:dyDescent="0.35">
      <c r="C26" s="18"/>
    </row>
    <row r="27" spans="3:3" s="17" customFormat="1" x14ac:dyDescent="0.35">
      <c r="C27" s="18"/>
    </row>
    <row r="28" spans="3:3" s="17" customFormat="1" x14ac:dyDescent="0.35">
      <c r="C28" s="18"/>
    </row>
    <row r="29" spans="3:3" s="17" customFormat="1" x14ac:dyDescent="0.35">
      <c r="C29" s="18"/>
    </row>
    <row r="30" spans="3:3" s="17" customFormat="1" x14ac:dyDescent="0.35">
      <c r="C30" s="18"/>
    </row>
    <row r="31" spans="3:3" s="17" customFormat="1" x14ac:dyDescent="0.35">
      <c r="C31" s="18"/>
    </row>
    <row r="32" spans="3:3" s="17" customFormat="1" x14ac:dyDescent="0.35">
      <c r="C32" s="18"/>
    </row>
    <row r="33" spans="3:3" s="17" customFormat="1" x14ac:dyDescent="0.35">
      <c r="C33" s="18"/>
    </row>
    <row r="34" spans="3:3" s="17" customFormat="1" x14ac:dyDescent="0.35">
      <c r="C34" s="18"/>
    </row>
    <row r="35" spans="3:3" s="17" customFormat="1" x14ac:dyDescent="0.35">
      <c r="C35" s="18"/>
    </row>
    <row r="36" spans="3:3" s="17" customFormat="1" x14ac:dyDescent="0.35">
      <c r="C36" s="18"/>
    </row>
    <row r="37" spans="3:3" s="17" customFormat="1" x14ac:dyDescent="0.35">
      <c r="C37" s="18"/>
    </row>
    <row r="38" spans="3:3" s="17" customFormat="1" x14ac:dyDescent="0.35">
      <c r="C38" s="18"/>
    </row>
    <row r="39" spans="3:3" s="17" customFormat="1" x14ac:dyDescent="0.35">
      <c r="C39" s="18"/>
    </row>
    <row r="40" spans="3:3" s="17" customFormat="1" x14ac:dyDescent="0.35">
      <c r="C40" s="18"/>
    </row>
    <row r="41" spans="3:3" s="17" customFormat="1" x14ac:dyDescent="0.35">
      <c r="C41" s="18"/>
    </row>
    <row r="42" spans="3:3" s="17" customFormat="1" x14ac:dyDescent="0.35">
      <c r="C42" s="18"/>
    </row>
    <row r="43" spans="3:3" s="17" customFormat="1" x14ac:dyDescent="0.35">
      <c r="C43" s="18"/>
    </row>
    <row r="44" spans="3:3" s="17" customFormat="1" x14ac:dyDescent="0.35">
      <c r="C44" s="18"/>
    </row>
    <row r="45" spans="3:3" s="17" customFormat="1" x14ac:dyDescent="0.35">
      <c r="C45" s="18"/>
    </row>
    <row r="46" spans="3:3" s="17" customFormat="1" x14ac:dyDescent="0.35">
      <c r="C46" s="18"/>
    </row>
    <row r="47" spans="3:3" s="17" customFormat="1" x14ac:dyDescent="0.35">
      <c r="C47" s="18"/>
    </row>
    <row r="48" spans="3:3" s="17" customFormat="1" x14ac:dyDescent="0.35">
      <c r="C48" s="18"/>
    </row>
    <row r="49" spans="3:3" s="17" customFormat="1" x14ac:dyDescent="0.35">
      <c r="C49" s="18"/>
    </row>
    <row r="50" spans="3:3" s="17" customFormat="1" x14ac:dyDescent="0.35">
      <c r="C50" s="18"/>
    </row>
    <row r="51" spans="3:3" s="17" customFormat="1" x14ac:dyDescent="0.35">
      <c r="C51" s="18"/>
    </row>
    <row r="52" spans="3:3" s="17" customFormat="1" x14ac:dyDescent="0.35">
      <c r="C52" s="18"/>
    </row>
    <row r="53" spans="3:3" s="17" customFormat="1" x14ac:dyDescent="0.35">
      <c r="C53" s="18"/>
    </row>
    <row r="54" spans="3:3" s="17" customFormat="1" x14ac:dyDescent="0.35">
      <c r="C54" s="18"/>
    </row>
    <row r="55" spans="3:3" s="17" customFormat="1" x14ac:dyDescent="0.35">
      <c r="C55" s="18"/>
    </row>
    <row r="56" spans="3:3" s="17" customFormat="1" x14ac:dyDescent="0.35">
      <c r="C56" s="18"/>
    </row>
    <row r="57" spans="3:3" s="17" customFormat="1" x14ac:dyDescent="0.35">
      <c r="C57" s="18"/>
    </row>
    <row r="58" spans="3:3" s="17" customFormat="1" x14ac:dyDescent="0.35">
      <c r="C58" s="18"/>
    </row>
  </sheetData>
  <sheetProtection algorithmName="SHA-512" hashValue="WLA0gij1tOnpSU4cP9M421VxVX4prXJB2qW0yKPWL/WbnoFgBfxEQecL7DPbTM48bv2TkIzQFKev+rT832/02w==" saltValue="UJ6jZf77OMCiht1Y+skMqA==" spinCount="100000" sheet="1" objects="1" scenarios="1"/>
  <mergeCells count="4">
    <mergeCell ref="B2:C2"/>
    <mergeCell ref="B8:C8"/>
    <mergeCell ref="B3:B4"/>
    <mergeCell ref="B12:C12"/>
  </mergeCells>
  <dataValidations count="3">
    <dataValidation type="list" allowBlank="1" showInputMessage="1" showErrorMessage="1" sqref="C6" xr:uid="{7A48DFC3-1FAE-4C7B-99B6-ED1AAE8854CC}">
      <formula1>$F$3:$F$4</formula1>
    </dataValidation>
    <dataValidation type="list" allowBlank="1" showInputMessage="1" showErrorMessage="1" sqref="C3" xr:uid="{418BE013-8917-4271-BBD2-449C6B6689BE}">
      <formula1>$D$3:$D$6</formula1>
    </dataValidation>
    <dataValidation type="list" allowBlank="1" showInputMessage="1" showErrorMessage="1" sqref="C4" xr:uid="{7308C48E-0341-4378-A97A-0C1E727F9804}">
      <formula1>$E$3:$E$6</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9ECD7-C7E0-4FA5-A0F2-AC408BC18668}">
  <dimension ref="A1:R32"/>
  <sheetViews>
    <sheetView tabSelected="1" zoomScaleNormal="100" workbookViewId="0">
      <selection activeCell="E10" sqref="E10"/>
    </sheetView>
  </sheetViews>
  <sheetFormatPr defaultRowHeight="11.5" x14ac:dyDescent="0.35"/>
  <cols>
    <col min="1" max="1" width="2.1796875" style="6" customWidth="1"/>
    <col min="2" max="2" width="28.453125" style="6" customWidth="1"/>
    <col min="3" max="3" width="16.08984375" style="6" customWidth="1"/>
    <col min="4" max="4" width="49.36328125" style="6" customWidth="1"/>
    <col min="5" max="5" width="36.36328125" style="5" customWidth="1"/>
    <col min="6" max="6" width="53.54296875" style="5" customWidth="1"/>
    <col min="7" max="18" width="8.7265625" style="5"/>
    <col min="19" max="16384" width="8.7265625" style="6"/>
  </cols>
  <sheetData>
    <row r="1" spans="1:9" ht="7.5" customHeight="1" thickBot="1" x14ac:dyDescent="0.4">
      <c r="A1" s="5"/>
      <c r="B1" s="5"/>
      <c r="C1" s="5"/>
      <c r="D1" s="5"/>
    </row>
    <row r="2" spans="1:9" ht="12" thickBot="1" x14ac:dyDescent="0.4">
      <c r="A2" s="5"/>
      <c r="B2" s="61" t="s">
        <v>8</v>
      </c>
      <c r="C2" s="62"/>
      <c r="D2" s="63"/>
    </row>
    <row r="3" spans="1:9" ht="12" thickBot="1" x14ac:dyDescent="0.4">
      <c r="A3" s="5"/>
      <c r="B3" s="7" t="s">
        <v>12</v>
      </c>
      <c r="C3" s="64"/>
      <c r="D3" s="65"/>
    </row>
    <row r="4" spans="1:9" ht="23" x14ac:dyDescent="0.35">
      <c r="A4" s="5"/>
      <c r="B4" s="66" t="s">
        <v>4</v>
      </c>
      <c r="C4" s="8" t="s">
        <v>19</v>
      </c>
      <c r="D4" s="31"/>
    </row>
    <row r="5" spans="1:9" x14ac:dyDescent="0.35">
      <c r="A5" s="5"/>
      <c r="B5" s="67"/>
      <c r="C5" s="9" t="s">
        <v>5</v>
      </c>
      <c r="D5" s="32"/>
    </row>
    <row r="6" spans="1:9" x14ac:dyDescent="0.35">
      <c r="A6" s="5"/>
      <c r="B6" s="67"/>
      <c r="C6" s="9" t="s">
        <v>6</v>
      </c>
      <c r="D6" s="32"/>
    </row>
    <row r="7" spans="1:9" ht="12" thickBot="1" x14ac:dyDescent="0.4">
      <c r="A7" s="5"/>
      <c r="B7" s="68"/>
      <c r="C7" s="10" t="s">
        <v>7</v>
      </c>
      <c r="D7" s="33"/>
    </row>
    <row r="8" spans="1:9" ht="13.5" customHeight="1" x14ac:dyDescent="0.35">
      <c r="A8" s="5"/>
      <c r="B8" s="69" t="s">
        <v>11</v>
      </c>
      <c r="C8" s="11" t="s">
        <v>9</v>
      </c>
      <c r="D8" s="34"/>
    </row>
    <row r="9" spans="1:9" ht="12" customHeight="1" thickBot="1" x14ac:dyDescent="0.4">
      <c r="A9" s="5"/>
      <c r="B9" s="70"/>
      <c r="C9" s="12" t="s">
        <v>10</v>
      </c>
      <c r="D9" s="35"/>
    </row>
    <row r="10" spans="1:9" ht="63.5" customHeight="1" x14ac:dyDescent="0.25">
      <c r="A10" s="5"/>
      <c r="B10" s="66" t="s">
        <v>18</v>
      </c>
      <c r="C10" s="4" t="s">
        <v>9</v>
      </c>
      <c r="D10" s="36"/>
    </row>
    <row r="11" spans="1:9" ht="12" thickBot="1" x14ac:dyDescent="0.4">
      <c r="A11" s="5"/>
      <c r="B11" s="68"/>
      <c r="C11" s="10" t="s">
        <v>10</v>
      </c>
      <c r="D11" s="33"/>
    </row>
    <row r="12" spans="1:9" ht="46" customHeight="1" x14ac:dyDescent="0.25">
      <c r="A12" s="5"/>
      <c r="B12" s="71" t="s">
        <v>13</v>
      </c>
      <c r="C12" s="3" t="s">
        <v>15</v>
      </c>
      <c r="D12" s="37"/>
    </row>
    <row r="13" spans="1:9" ht="12" thickBot="1" x14ac:dyDescent="0.4">
      <c r="A13" s="5"/>
      <c r="B13" s="72"/>
      <c r="C13" s="12" t="s">
        <v>14</v>
      </c>
      <c r="D13" s="35"/>
    </row>
    <row r="14" spans="1:9" ht="24.5" customHeight="1" x14ac:dyDescent="0.35">
      <c r="A14" s="5"/>
      <c r="B14" s="47" t="s">
        <v>24</v>
      </c>
      <c r="C14" s="55"/>
      <c r="D14" s="48"/>
    </row>
    <row r="15" spans="1:9" ht="140.5" customHeight="1" thickBot="1" x14ac:dyDescent="0.4">
      <c r="A15" s="5"/>
      <c r="B15" s="52"/>
      <c r="C15" s="53"/>
      <c r="D15" s="54"/>
      <c r="H15" s="51"/>
      <c r="I15" s="51"/>
    </row>
    <row r="16" spans="1:9" ht="35" customHeight="1" thickBot="1" x14ac:dyDescent="0.4">
      <c r="A16" s="5"/>
      <c r="B16" s="13" t="s">
        <v>22</v>
      </c>
      <c r="C16" s="73"/>
      <c r="D16" s="74"/>
      <c r="E16" s="25" t="s">
        <v>20</v>
      </c>
      <c r="F16" s="25" t="s">
        <v>21</v>
      </c>
    </row>
    <row r="17" spans="1:4" ht="35.5" customHeight="1" x14ac:dyDescent="0.35">
      <c r="A17" s="5"/>
      <c r="B17" s="14" t="s">
        <v>23</v>
      </c>
      <c r="C17" s="59"/>
      <c r="D17" s="60"/>
    </row>
    <row r="18" spans="1:4" ht="34" customHeight="1" x14ac:dyDescent="0.35">
      <c r="A18" s="5"/>
      <c r="B18" s="56" t="s">
        <v>25</v>
      </c>
      <c r="C18" s="57"/>
      <c r="D18" s="58"/>
    </row>
    <row r="19" spans="1:4" ht="82" customHeight="1" thickBot="1" x14ac:dyDescent="0.4">
      <c r="A19" s="5"/>
      <c r="B19" s="52"/>
      <c r="C19" s="53"/>
      <c r="D19" s="54"/>
    </row>
    <row r="20" spans="1:4" s="5" customFormat="1" x14ac:dyDescent="0.35"/>
    <row r="21" spans="1:4" s="5" customFormat="1" x14ac:dyDescent="0.35"/>
    <row r="22" spans="1:4" s="5" customFormat="1" x14ac:dyDescent="0.35"/>
    <row r="23" spans="1:4" s="5" customFormat="1" x14ac:dyDescent="0.35"/>
    <row r="24" spans="1:4" s="5" customFormat="1" x14ac:dyDescent="0.35"/>
    <row r="25" spans="1:4" s="5" customFormat="1" x14ac:dyDescent="0.35"/>
    <row r="26" spans="1:4" s="5" customFormat="1" x14ac:dyDescent="0.35"/>
    <row r="27" spans="1:4" s="5" customFormat="1" x14ac:dyDescent="0.35"/>
    <row r="28" spans="1:4" s="5" customFormat="1" x14ac:dyDescent="0.35"/>
    <row r="29" spans="1:4" s="5" customFormat="1" x14ac:dyDescent="0.35"/>
    <row r="30" spans="1:4" s="5" customFormat="1" x14ac:dyDescent="0.35"/>
    <row r="31" spans="1:4" s="5" customFormat="1" x14ac:dyDescent="0.35"/>
    <row r="32" spans="1:4" s="5" customFormat="1" x14ac:dyDescent="0.35"/>
  </sheetData>
  <mergeCells count="13">
    <mergeCell ref="B12:B13"/>
    <mergeCell ref="B15:D15"/>
    <mergeCell ref="C16:D16"/>
    <mergeCell ref="B2:D2"/>
    <mergeCell ref="C3:D3"/>
    <mergeCell ref="B4:B7"/>
    <mergeCell ref="B8:B9"/>
    <mergeCell ref="B10:B11"/>
    <mergeCell ref="H15:I15"/>
    <mergeCell ref="B19:D19"/>
    <mergeCell ref="B14:D14"/>
    <mergeCell ref="B18:D18"/>
    <mergeCell ref="C17:D17"/>
  </mergeCells>
  <dataValidations count="1">
    <dataValidation type="list" allowBlank="1" showInputMessage="1" showErrorMessage="1" sqref="C16:D16" xr:uid="{46A8FA35-DA38-482D-9B72-EE3524CDA4E9}">
      <formula1>$E$16:$F$16</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0FE9-16BD-432E-9881-F5A1C380BC79}">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D658-FF61-4B4E-9F5C-DA7483E416CF}">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99CED-79ED-4240-9EC9-7A6AF21D0664}">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1. Voorblad</vt:lpstr>
      <vt:lpstr>2. Perceel kerncompetentie</vt:lpstr>
      <vt:lpstr>3. Referentie</vt:lpstr>
      <vt:lpstr>Blad1</vt:lpstr>
      <vt:lpstr>Blad2</vt:lpstr>
      <vt:lpstr>Blad3</vt:lpstr>
      <vt:lpstr>'3. Referentie'!_ftn1</vt:lpstr>
      <vt:lpstr>'3. Referentie'!_ftnref1</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Dorien D.M. Matthesius</dc:creator>
  <cp:lastModifiedBy>Dorien D.M. Matthesius</cp:lastModifiedBy>
  <cp:lastPrinted>2023-02-06T09:34:36Z</cp:lastPrinted>
  <dcterms:created xsi:type="dcterms:W3CDTF">2023-02-01T14:51:19Z</dcterms:created>
  <dcterms:modified xsi:type="dcterms:W3CDTF">2023-02-06T11:16:45Z</dcterms:modified>
</cp:coreProperties>
</file>