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ORG-H-PLT-O-Herontwerpcorrespondentieketen-200908/Shared Documents/Aanbestedingsstukken/Beschrijvend Document/Review 2 BJD TW/"/>
    </mc:Choice>
  </mc:AlternateContent>
  <xr:revisionPtr revIDLastSave="9" documentId="8_{01D7FC4A-CB2F-4FF0-8733-32E094A74629}" xr6:coauthVersionLast="47" xr6:coauthVersionMax="47" xr10:uidLastSave="{7EA33DA0-DE88-45E9-A4F5-1A7F0F98615C}"/>
  <bookViews>
    <workbookView xWindow="-110" yWindow="-110" windowWidth="19420" windowHeight="10420" xr2:uid="{00000000-000D-0000-FFFF-FFFF00000000}"/>
  </bookViews>
  <sheets>
    <sheet name="Blad 1" sheetId="1" r:id="rId1"/>
  </sheets>
  <definedNames>
    <definedName name="_xlnm.Print_Area" localSheetId="0">'Blad 1'!$A$1:$F$46</definedName>
    <definedName name="_xlnm.Print_Titles" localSheetId="0">'Blad 1'!$1:$7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<sst xmlns="http://schemas.openxmlformats.org/spreadsheetml/2006/main" count="59" uniqueCount="59">
  <si>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r>
      <t>Aanbestedingsnummer: EA202</t>
    </r>
    <r>
      <rPr>
        <sz val="10"/>
        <color indexed="10"/>
        <rFont val="Calibri"/>
        <family val="2"/>
      </rPr>
      <t>&lt;NUMMER&gt;</t>
    </r>
  </si>
  <si>
    <t>A2020075</t>
  </si>
  <si>
    <t xml:space="preserve">Opmerking / Vraag nr. </t>
  </si>
  <si>
    <t>Document</t>
  </si>
  <si>
    <t>Hoofdstuk /
paragraaf</t>
  </si>
  <si>
    <t>Pagina</t>
  </si>
  <si>
    <t>Onderwerp / Vraag</t>
  </si>
  <si>
    <t>Bijlage A</t>
  </si>
  <si>
    <t>Bart Scholten</t>
  </si>
  <si>
    <t>Bijlage D</t>
  </si>
  <si>
    <t>Paul de Pagter</t>
  </si>
  <si>
    <t>Mantel</t>
  </si>
  <si>
    <t>Rina Molenaar</t>
  </si>
  <si>
    <t>Bijlage C</t>
  </si>
  <si>
    <t>Ruud Dankers</t>
  </si>
  <si>
    <t>Bijlage £</t>
  </si>
  <si>
    <t>Waseem Alkhateeb</t>
  </si>
  <si>
    <t>1 en 2</t>
  </si>
  <si>
    <t>Bijlage F</t>
  </si>
  <si>
    <t>Bijlage G</t>
  </si>
  <si>
    <t>Bijlage H</t>
  </si>
  <si>
    <t xml:space="preserve">Beschrijvend document </t>
  </si>
  <si>
    <t>Bijlage I</t>
  </si>
  <si>
    <t>Bijlage J</t>
  </si>
  <si>
    <t>Bijlage K</t>
  </si>
  <si>
    <t>Bijlage L</t>
  </si>
  <si>
    <t>Bijlage M</t>
  </si>
  <si>
    <t>Bijlage N</t>
  </si>
  <si>
    <t>Bijlage O</t>
  </si>
  <si>
    <t>Bijlage P</t>
  </si>
  <si>
    <t xml:space="preserve">Bijlage P Huidige situatie perceel I </t>
  </si>
  <si>
    <t xml:space="preserve">Bijlage Q Huidige situatie perceel II </t>
  </si>
  <si>
    <t xml:space="preserve">Bijlage R Procesinrichting perceel I </t>
  </si>
  <si>
    <t xml:space="preserve">Bijlage S Procesinrichting perceel II </t>
  </si>
  <si>
    <t xml:space="preserve">Overige </t>
  </si>
  <si>
    <r>
      <t xml:space="preserve">Europese aanbesteding: </t>
    </r>
    <r>
      <rPr>
        <sz val="10"/>
        <rFont val="Calibri"/>
        <family val="2"/>
      </rPr>
      <t>Customer Communications Management SVB</t>
    </r>
  </si>
  <si>
    <t>Inschrijver</t>
  </si>
  <si>
    <t>Datum</t>
  </si>
  <si>
    <t>Bijlage A  SVB Format NvI EA2020075</t>
  </si>
  <si>
    <t>Bijlage B Subgunningscriteria kwaliteit</t>
  </si>
  <si>
    <t>Bijlage C Prijzenblad EA CCM 2020075 SVB</t>
  </si>
  <si>
    <t>Bijlage D UEA CCM EA2020075 SVB</t>
  </si>
  <si>
    <t>Bijlage E Referentie CCM EA2020075 SVB</t>
  </si>
  <si>
    <t>Bijlage F Programma van eisen CCM EA2020075 SVB</t>
  </si>
  <si>
    <t>Bijlage G concept Overeenkomst CCM EA2020075 SVB</t>
  </si>
  <si>
    <t>Bijlage H concept Verwerkersovereenkomst CCM EA2020075 SVB</t>
  </si>
  <si>
    <t>Bijlage I Vervallen</t>
  </si>
  <si>
    <t>Bijlage J concept Dossier Financiële Afspraken CCM EA2020075 SVB</t>
  </si>
  <si>
    <t>Bijlage K concept Wachtkamerovereenkomst CCM EA 2020075 SVB</t>
  </si>
  <si>
    <t>Bijlage L Handleiding Social Return versie jan 21</t>
  </si>
  <si>
    <t>Bijlage M Meerjarenkoers SVB 2021-2025</t>
  </si>
  <si>
    <t>Bijlage N IV Strategie SVB 2021-2025</t>
  </si>
  <si>
    <t>Bijlage O Beschrijving huidige situatie EA2020075 SVB</t>
  </si>
  <si>
    <t>Bijlage P Procesbeschrijving DTI EA2020075 SVB</t>
  </si>
  <si>
    <t>Bijlage Q Architectuurbeschrijving Herinrichten (DTI) correspondentieketen</t>
  </si>
  <si>
    <t>Bijlage R Verslag marktconsultatie CCM EA2020075 SVB</t>
  </si>
  <si>
    <t xml:space="preserve">Bijlage S Use cases SGC-K4 CCM EA2020075 SVB </t>
  </si>
  <si>
    <t>Versie</t>
  </si>
  <si>
    <t>def2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</si>
</sst>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0"/>
      <name val="Calibri"/>
      <family val="2"/>
    </font>
    <font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0" xfId="0" applyFont="1" applyFill="1" applyAlignment="1">
      <alignment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wrapText="1"/>
    </xf>
    <xf numFmtId="0" fontId="4" fillId="5" borderId="1" xfId="0" applyFont="1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488950</xdr:colOff>
          <xdr:row>1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72"/>
  <sheetViews>
    <sheetView tabSelected="1" zoomScaleNormal="100" workbookViewId="0">
      <pane ySplit="7" topLeftCell="A38" activePane="bottomLeft" state="frozen"/>
      <selection pane="bottomLeft" activeCell="B38" sqref="B38"/>
    </sheetView>
  </sheetViews>
  <sheetFormatPr defaultColWidth="9.1796875" defaultRowHeight="13" x14ac:dyDescent="0.3"/>
  <cols>
    <col min="1" max="1" width="10.54296875" style="6" bestFit="1" customWidth="1"/>
    <col min="2" max="2" width="9" style="6" bestFit="1" customWidth="1"/>
    <col min="3" max="3" width="10.54296875" style="6" customWidth="1"/>
    <col min="4" max="4" width="8.54296875" style="6" customWidth="1"/>
    <col min="5" max="5" width="52.453125" style="20" customWidth="1"/>
    <col min="6" max="12" width="9.1796875" style="6"/>
    <col min="13" max="13" width="0" style="6" hidden="1" customWidth="1"/>
    <col min="14" max="14" width="9.1796875" style="6" hidden="1" customWidth="1"/>
    <col min="15" max="15" width="14.453125" style="6" hidden="1" customWidth="1"/>
    <col min="16" max="16" width="9.1796875" style="6" hidden="1" customWidth="1"/>
    <col min="17" max="24" width="9.1796875" style="6"/>
    <col min="25" max="27" width="9.1796875" style="6" hidden="1" customWidth="1"/>
    <col min="28" max="16384" width="9.1796875" style="6"/>
  </cols>
  <sheetData>
    <row r="1" spans="1:26" ht="73.75" customHeight="1" x14ac:dyDescent="0.3">
      <c r="D1" s="7"/>
      <c r="E1"/>
    </row>
    <row r="2" spans="1:26" s="1" customFormat="1" x14ac:dyDescent="0.3">
      <c r="A2" s="2" t="s">
        <v>35</v>
      </c>
      <c r="B2" s="3"/>
      <c r="C2" s="3"/>
      <c r="N2" s="8"/>
      <c r="O2" s="8"/>
    </row>
    <row r="3" spans="1:26" s="1" customFormat="1" x14ac:dyDescent="0.3">
      <c r="A3" s="2" t="s">
        <v>0</v>
      </c>
      <c r="B3" s="3"/>
      <c r="C3" s="3" t="s">
        <v>1</v>
      </c>
      <c r="D3" s="3"/>
      <c r="E3" s="4"/>
      <c r="N3" s="8"/>
      <c r="O3" s="8"/>
    </row>
    <row r="4" spans="1:26" s="1" customFormat="1" x14ac:dyDescent="0.3">
      <c r="A4" s="2" t="s">
        <v>37</v>
      </c>
      <c r="C4" s="3"/>
      <c r="D4" s="3"/>
      <c r="E4" s="21"/>
      <c r="N4" s="8"/>
      <c r="O4" s="8"/>
    </row>
    <row r="5" spans="1:26" s="1" customFormat="1" x14ac:dyDescent="0.3">
      <c r="A5" s="2" t="s">
        <v>36</v>
      </c>
      <c r="C5" s="3"/>
      <c r="D5" s="3"/>
      <c r="E5" s="21"/>
      <c r="N5" s="8"/>
      <c r="O5" s="8"/>
    </row>
    <row r="6" spans="1:26" s="1" customFormat="1" x14ac:dyDescent="0.3">
      <c r="A6" s="5" t="s">
        <v>57</v>
      </c>
      <c r="B6" s="3" t="s">
        <v>58</v>
      </c>
      <c r="C6" s="3"/>
      <c r="D6" s="3"/>
      <c r="E6" s="4"/>
      <c r="N6" s="8"/>
      <c r="O6" s="8"/>
    </row>
    <row r="7" spans="1:26" s="10" customFormat="1" ht="26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N7" s="11" t="s">
        <v>7</v>
      </c>
      <c r="O7" s="11" t="s">
        <v>8</v>
      </c>
      <c r="P7" s="12"/>
    </row>
    <row r="8" spans="1:26" s="1" customFormat="1" ht="13.5" customHeight="1" x14ac:dyDescent="0.25">
      <c r="A8" s="13">
        <v>1</v>
      </c>
      <c r="B8" s="14"/>
      <c r="C8" s="14"/>
      <c r="D8" s="14"/>
      <c r="E8" s="14"/>
      <c r="N8" s="11" t="s">
        <v>9</v>
      </c>
      <c r="O8" s="11" t="s">
        <v>10</v>
      </c>
    </row>
    <row r="9" spans="1:26" s="1" customFormat="1" ht="12.75" customHeight="1" x14ac:dyDescent="0.25">
      <c r="A9" s="15">
        <v>2</v>
      </c>
      <c r="B9" s="16"/>
      <c r="C9" s="16"/>
      <c r="D9" s="16"/>
      <c r="E9" s="16"/>
      <c r="N9" s="11" t="s">
        <v>11</v>
      </c>
      <c r="O9" s="11" t="s">
        <v>12</v>
      </c>
      <c r="P9" s="10"/>
      <c r="Z9" s="11">
        <v>1</v>
      </c>
    </row>
    <row r="10" spans="1:26" s="1" customFormat="1" x14ac:dyDescent="0.25">
      <c r="A10" s="15">
        <v>3</v>
      </c>
      <c r="B10" s="16"/>
      <c r="C10" s="16"/>
      <c r="D10" s="16"/>
      <c r="E10" s="16"/>
      <c r="N10" s="11" t="s">
        <v>13</v>
      </c>
      <c r="O10" s="11" t="s">
        <v>14</v>
      </c>
      <c r="Z10" s="11">
        <v>2</v>
      </c>
    </row>
    <row r="11" spans="1:26" s="1" customFormat="1" ht="12.75" customHeight="1" x14ac:dyDescent="0.25">
      <c r="A11" s="15">
        <v>4</v>
      </c>
      <c r="B11" s="16"/>
      <c r="C11" s="16"/>
      <c r="D11" s="16"/>
      <c r="E11" s="16"/>
      <c r="N11" s="11" t="s">
        <v>15</v>
      </c>
      <c r="O11" s="11" t="s">
        <v>16</v>
      </c>
      <c r="Z11" s="11" t="s">
        <v>17</v>
      </c>
    </row>
    <row r="12" spans="1:26" s="1" customFormat="1" x14ac:dyDescent="0.25">
      <c r="A12" s="15">
        <v>5</v>
      </c>
      <c r="B12" s="16"/>
      <c r="C12" s="16"/>
      <c r="D12" s="16"/>
      <c r="E12" s="16"/>
      <c r="N12" s="11" t="s">
        <v>18</v>
      </c>
      <c r="O12" s="11"/>
    </row>
    <row r="13" spans="1:26" s="1" customFormat="1" x14ac:dyDescent="0.25">
      <c r="A13" s="15">
        <v>6</v>
      </c>
      <c r="B13" s="16"/>
      <c r="C13" s="16"/>
      <c r="D13" s="16"/>
      <c r="E13" s="16"/>
      <c r="N13" s="11" t="s">
        <v>19</v>
      </c>
      <c r="O13" s="11"/>
    </row>
    <row r="14" spans="1:26" s="1" customFormat="1" x14ac:dyDescent="0.25">
      <c r="A14" s="15">
        <v>7</v>
      </c>
      <c r="B14" s="16"/>
      <c r="C14" s="16"/>
      <c r="D14" s="16"/>
      <c r="E14" s="16"/>
      <c r="N14" s="11" t="s">
        <v>20</v>
      </c>
      <c r="O14" s="11"/>
      <c r="Z14" s="17" t="s">
        <v>21</v>
      </c>
    </row>
    <row r="15" spans="1:26" s="1" customFormat="1" x14ac:dyDescent="0.25">
      <c r="A15" s="15">
        <v>8</v>
      </c>
      <c r="B15" s="16"/>
      <c r="C15" s="16"/>
      <c r="D15" s="16"/>
      <c r="E15" s="16"/>
      <c r="N15" s="11" t="s">
        <v>22</v>
      </c>
      <c r="O15" s="11"/>
      <c r="Z15" s="17" t="s">
        <v>38</v>
      </c>
    </row>
    <row r="16" spans="1:26" s="1" customFormat="1" x14ac:dyDescent="0.25">
      <c r="A16" s="15">
        <v>9</v>
      </c>
      <c r="B16" s="16"/>
      <c r="C16" s="16"/>
      <c r="D16" s="16"/>
      <c r="E16" s="16"/>
      <c r="N16" s="11" t="s">
        <v>23</v>
      </c>
      <c r="O16" s="11"/>
      <c r="Z16" s="17" t="s">
        <v>39</v>
      </c>
    </row>
    <row r="17" spans="1:26" s="1" customFormat="1" x14ac:dyDescent="0.25">
      <c r="A17" s="15">
        <v>10</v>
      </c>
      <c r="B17" s="16"/>
      <c r="C17" s="16"/>
      <c r="D17" s="16"/>
      <c r="E17" s="16"/>
      <c r="N17" s="11" t="s">
        <v>24</v>
      </c>
      <c r="O17" s="11"/>
      <c r="Z17" s="17" t="s">
        <v>40</v>
      </c>
    </row>
    <row r="18" spans="1:26" s="1" customFormat="1" x14ac:dyDescent="0.25">
      <c r="A18" s="15">
        <v>11</v>
      </c>
      <c r="B18" s="16"/>
      <c r="C18" s="16"/>
      <c r="D18" s="16"/>
      <c r="E18" s="16"/>
      <c r="N18" s="11" t="s">
        <v>25</v>
      </c>
      <c r="Z18" s="17" t="s">
        <v>41</v>
      </c>
    </row>
    <row r="19" spans="1:26" s="1" customFormat="1" x14ac:dyDescent="0.25">
      <c r="A19" s="15">
        <v>12</v>
      </c>
      <c r="B19" s="16"/>
      <c r="C19" s="16"/>
      <c r="D19" s="16"/>
      <c r="E19" s="16"/>
      <c r="N19" s="11" t="s">
        <v>26</v>
      </c>
      <c r="O19" s="11"/>
      <c r="Z19" s="17" t="s">
        <v>42</v>
      </c>
    </row>
    <row r="20" spans="1:26" s="1" customFormat="1" x14ac:dyDescent="0.25">
      <c r="A20" s="15">
        <v>13</v>
      </c>
      <c r="B20" s="16"/>
      <c r="C20" s="16"/>
      <c r="D20" s="16"/>
      <c r="E20" s="16"/>
      <c r="N20" s="11" t="s">
        <v>27</v>
      </c>
      <c r="O20" s="11"/>
      <c r="Z20" s="17" t="s">
        <v>43</v>
      </c>
    </row>
    <row r="21" spans="1:26" s="1" customFormat="1" x14ac:dyDescent="0.25">
      <c r="A21" s="15">
        <v>14</v>
      </c>
      <c r="B21" s="16"/>
      <c r="C21" s="16"/>
      <c r="D21" s="16"/>
      <c r="E21" s="16"/>
      <c r="N21" s="11" t="s">
        <v>28</v>
      </c>
      <c r="O21" s="11"/>
      <c r="Z21" s="17" t="s">
        <v>44</v>
      </c>
    </row>
    <row r="22" spans="1:26" s="1" customFormat="1" x14ac:dyDescent="0.25">
      <c r="A22" s="15">
        <v>15</v>
      </c>
      <c r="B22" s="16"/>
      <c r="C22" s="16"/>
      <c r="D22" s="16"/>
      <c r="E22" s="16"/>
      <c r="N22" s="11" t="s">
        <v>29</v>
      </c>
      <c r="O22" s="11"/>
      <c r="Z22" s="17" t="s">
        <v>45</v>
      </c>
    </row>
    <row r="23" spans="1:26" s="1" customFormat="1" x14ac:dyDescent="0.25">
      <c r="A23" s="15">
        <v>16</v>
      </c>
      <c r="B23" s="16"/>
      <c r="C23" s="16"/>
      <c r="D23" s="16"/>
      <c r="E23" s="16"/>
      <c r="Z23" s="17" t="s">
        <v>46</v>
      </c>
    </row>
    <row r="24" spans="1:26" s="1" customFormat="1" x14ac:dyDescent="0.25">
      <c r="A24" s="15">
        <v>17</v>
      </c>
      <c r="B24" s="16"/>
      <c r="C24" s="16"/>
      <c r="D24" s="16"/>
      <c r="E24" s="16"/>
      <c r="Z24" s="17" t="s">
        <v>47</v>
      </c>
    </row>
    <row r="25" spans="1:26" s="1" customFormat="1" x14ac:dyDescent="0.25">
      <c r="A25" s="15">
        <v>18</v>
      </c>
      <c r="B25" s="16"/>
      <c r="C25" s="16"/>
      <c r="D25" s="16"/>
      <c r="E25" s="16"/>
      <c r="Z25" s="17" t="s">
        <v>48</v>
      </c>
    </row>
    <row r="26" spans="1:26" s="1" customFormat="1" x14ac:dyDescent="0.25">
      <c r="A26" s="15">
        <v>19</v>
      </c>
      <c r="B26" s="16"/>
      <c r="C26" s="16"/>
      <c r="D26" s="16"/>
      <c r="E26" s="16"/>
      <c r="Z26" s="17" t="s">
        <v>49</v>
      </c>
    </row>
    <row r="27" spans="1:26" s="1" customFormat="1" x14ac:dyDescent="0.25">
      <c r="A27" s="15">
        <v>20</v>
      </c>
      <c r="B27" s="16"/>
      <c r="C27" s="16"/>
      <c r="D27" s="16"/>
      <c r="E27" s="16"/>
      <c r="Z27" s="17" t="s">
        <v>50</v>
      </c>
    </row>
    <row r="28" spans="1:26" s="1" customFormat="1" x14ac:dyDescent="0.25">
      <c r="A28" s="15">
        <v>21</v>
      </c>
      <c r="B28" s="16"/>
      <c r="C28" s="16"/>
      <c r="D28" s="16"/>
      <c r="E28" s="16"/>
      <c r="Z28" s="17" t="s">
        <v>51</v>
      </c>
    </row>
    <row r="29" spans="1:26" s="1" customFormat="1" x14ac:dyDescent="0.25">
      <c r="A29" s="15">
        <v>22</v>
      </c>
      <c r="B29" s="16"/>
      <c r="C29" s="16"/>
      <c r="D29" s="16"/>
      <c r="E29" s="16"/>
      <c r="Z29" s="17" t="s">
        <v>52</v>
      </c>
    </row>
    <row r="30" spans="1:26" s="1" customFormat="1" x14ac:dyDescent="0.25">
      <c r="A30" s="15">
        <v>23</v>
      </c>
      <c r="B30" s="16"/>
      <c r="C30" s="16"/>
      <c r="D30" s="16"/>
      <c r="E30" s="16"/>
      <c r="Z30" s="17" t="s">
        <v>53</v>
      </c>
    </row>
    <row r="31" spans="1:26" s="1" customFormat="1" x14ac:dyDescent="0.25">
      <c r="A31" s="15">
        <v>24</v>
      </c>
      <c r="B31" s="16"/>
      <c r="C31" s="16"/>
      <c r="D31" s="16"/>
      <c r="E31" s="16"/>
      <c r="Z31" s="17" t="s">
        <v>54</v>
      </c>
    </row>
    <row r="32" spans="1:26" s="1" customFormat="1" x14ac:dyDescent="0.25">
      <c r="A32" s="15">
        <v>25</v>
      </c>
      <c r="B32" s="16"/>
      <c r="C32" s="16"/>
      <c r="D32" s="16"/>
      <c r="E32" s="16"/>
      <c r="Z32" s="17" t="s">
        <v>55</v>
      </c>
    </row>
    <row r="33" spans="1:26" s="1" customFormat="1" x14ac:dyDescent="0.25">
      <c r="A33" s="15">
        <v>26</v>
      </c>
      <c r="B33" s="16"/>
      <c r="C33" s="16"/>
      <c r="D33" s="16"/>
      <c r="E33" s="16"/>
      <c r="Z33" s="17" t="s">
        <v>56</v>
      </c>
    </row>
    <row r="34" spans="1:26" s="1" customFormat="1" x14ac:dyDescent="0.25">
      <c r="A34" s="15">
        <v>27</v>
      </c>
      <c r="B34" s="16"/>
      <c r="C34" s="16"/>
      <c r="D34" s="16"/>
      <c r="E34" s="16"/>
      <c r="Z34" s="17" t="s">
        <v>30</v>
      </c>
    </row>
    <row r="35" spans="1:26" s="1" customFormat="1" x14ac:dyDescent="0.25">
      <c r="A35" s="15">
        <v>28</v>
      </c>
      <c r="B35" s="16"/>
      <c r="C35" s="16"/>
      <c r="D35" s="16"/>
      <c r="E35" s="16"/>
      <c r="Z35" s="17" t="s">
        <v>31</v>
      </c>
    </row>
    <row r="36" spans="1:26" s="1" customFormat="1" x14ac:dyDescent="0.25">
      <c r="A36" s="15">
        <v>29</v>
      </c>
      <c r="B36" s="16"/>
      <c r="C36" s="16"/>
      <c r="D36" s="16"/>
      <c r="E36" s="16"/>
      <c r="Z36" s="17" t="s">
        <v>32</v>
      </c>
    </row>
    <row r="37" spans="1:26" s="1" customFormat="1" x14ac:dyDescent="0.25">
      <c r="A37" s="15">
        <v>30</v>
      </c>
      <c r="B37" s="16"/>
      <c r="C37" s="16"/>
      <c r="D37" s="16"/>
      <c r="E37" s="16"/>
      <c r="Z37" s="17" t="s">
        <v>33</v>
      </c>
    </row>
    <row r="38" spans="1:26" s="1" customFormat="1" ht="12" customHeight="1" x14ac:dyDescent="0.25">
      <c r="A38" s="15">
        <v>31</v>
      </c>
      <c r="B38" s="16"/>
      <c r="C38" s="16"/>
      <c r="D38" s="16"/>
      <c r="E38" s="16"/>
      <c r="Z38" s="17" t="s">
        <v>34</v>
      </c>
    </row>
    <row r="39" spans="1:26" s="1" customFormat="1" x14ac:dyDescent="0.25">
      <c r="A39" s="15">
        <v>32</v>
      </c>
      <c r="B39" s="16"/>
      <c r="C39" s="16"/>
      <c r="D39" s="16"/>
      <c r="E39" s="16"/>
      <c r="Z39" s="17"/>
    </row>
    <row r="40" spans="1:26" s="1" customFormat="1" x14ac:dyDescent="0.25">
      <c r="A40" s="15">
        <v>33</v>
      </c>
      <c r="B40" s="16"/>
      <c r="C40" s="16"/>
      <c r="D40" s="16"/>
      <c r="E40" s="16"/>
      <c r="Z40" s="17"/>
    </row>
    <row r="41" spans="1:26" s="1" customFormat="1" x14ac:dyDescent="0.25">
      <c r="A41" s="15">
        <v>34</v>
      </c>
      <c r="B41" s="16"/>
      <c r="C41" s="16"/>
      <c r="D41" s="16"/>
      <c r="E41" s="16"/>
      <c r="Z41" s="17"/>
    </row>
    <row r="42" spans="1:26" s="1" customFormat="1" x14ac:dyDescent="0.25">
      <c r="A42" s="15">
        <v>35</v>
      </c>
      <c r="B42" s="16"/>
      <c r="C42" s="16"/>
      <c r="D42" s="16"/>
      <c r="E42" s="16"/>
      <c r="Z42" s="17"/>
    </row>
    <row r="43" spans="1:26" s="1" customFormat="1" x14ac:dyDescent="0.25">
      <c r="A43" s="15">
        <v>36</v>
      </c>
      <c r="B43" s="16"/>
      <c r="C43" s="16"/>
      <c r="D43" s="16"/>
      <c r="E43" s="16"/>
      <c r="Z43" s="17"/>
    </row>
    <row r="44" spans="1:26" s="1" customFormat="1" x14ac:dyDescent="0.25">
      <c r="A44" s="15">
        <v>37</v>
      </c>
      <c r="B44" s="16"/>
      <c r="C44" s="16"/>
      <c r="D44" s="16"/>
      <c r="E44" s="16"/>
      <c r="Z44" s="17"/>
    </row>
    <row r="45" spans="1:26" s="1" customFormat="1" x14ac:dyDescent="0.25">
      <c r="A45" s="15">
        <v>38</v>
      </c>
      <c r="B45" s="16"/>
      <c r="C45" s="16"/>
      <c r="D45" s="16"/>
      <c r="E45" s="16"/>
      <c r="Z45" s="17"/>
    </row>
    <row r="46" spans="1:26" s="1" customFormat="1" ht="12" customHeight="1" x14ac:dyDescent="0.25">
      <c r="A46" s="15">
        <v>39</v>
      </c>
      <c r="B46" s="16"/>
      <c r="C46" s="16"/>
      <c r="D46" s="16"/>
      <c r="E46" s="16"/>
      <c r="Z46" s="17"/>
    </row>
    <row r="47" spans="1:26" s="18" customFormat="1" x14ac:dyDescent="0.25">
      <c r="Z47" s="19"/>
    </row>
    <row r="48" spans="1:26" s="18" customFormat="1" x14ac:dyDescent="0.25">
      <c r="Z48" s="19"/>
    </row>
    <row r="49" spans="26:26" s="18" customFormat="1" x14ac:dyDescent="0.25">
      <c r="Z49" s="19"/>
    </row>
    <row r="50" spans="26:26" s="18" customFormat="1" x14ac:dyDescent="0.25">
      <c r="Z50" s="19"/>
    </row>
    <row r="51" spans="26:26" s="18" customFormat="1" x14ac:dyDescent="0.25">
      <c r="Z51" s="19"/>
    </row>
    <row r="52" spans="26:26" s="18" customFormat="1" x14ac:dyDescent="0.25">
      <c r="Z52" s="19"/>
    </row>
    <row r="53" spans="26:26" s="18" customFormat="1" x14ac:dyDescent="0.25">
      <c r="Z53" s="19"/>
    </row>
    <row r="54" spans="26:26" s="18" customFormat="1" x14ac:dyDescent="0.25">
      <c r="Z54" s="19"/>
    </row>
    <row r="55" spans="26:26" s="18" customFormat="1" x14ac:dyDescent="0.25">
      <c r="Z55" s="19"/>
    </row>
    <row r="56" spans="26:26" s="18" customFormat="1" x14ac:dyDescent="0.25">
      <c r="Z56" s="19"/>
    </row>
    <row r="57" spans="26:26" s="18" customFormat="1" x14ac:dyDescent="0.25">
      <c r="Z57" s="19"/>
    </row>
    <row r="58" spans="26:26" s="18" customFormat="1" x14ac:dyDescent="0.25">
      <c r="Z58" s="19"/>
    </row>
    <row r="59" spans="26:26" s="18" customFormat="1" x14ac:dyDescent="0.25">
      <c r="Z59" s="19"/>
    </row>
    <row r="60" spans="26:26" s="18" customFormat="1" x14ac:dyDescent="0.25">
      <c r="Z60" s="19"/>
    </row>
    <row r="61" spans="26:26" s="18" customFormat="1" x14ac:dyDescent="0.25">
      <c r="Z61" s="19"/>
    </row>
    <row r="62" spans="26:26" s="18" customFormat="1" x14ac:dyDescent="0.25">
      <c r="Z62" s="19"/>
    </row>
    <row r="63" spans="26:26" s="18" customFormat="1" x14ac:dyDescent="0.25">
      <c r="Z63" s="19"/>
    </row>
    <row r="64" spans="26:26" s="18" customFormat="1" x14ac:dyDescent="0.25">
      <c r="Z64" s="19"/>
    </row>
    <row r="65" spans="26:26" s="18" customFormat="1" x14ac:dyDescent="0.25">
      <c r="Z65" s="19"/>
    </row>
    <row r="66" spans="26:26" s="18" customFormat="1" x14ac:dyDescent="0.25">
      <c r="Z66" s="19"/>
    </row>
    <row r="67" spans="26:26" s="18" customFormat="1" x14ac:dyDescent="0.25">
      <c r="Z67" s="19"/>
    </row>
    <row r="68" spans="26:26" s="18" customFormat="1" x14ac:dyDescent="0.25">
      <c r="Z68" s="19"/>
    </row>
    <row r="69" spans="26:26" s="18" customFormat="1" x14ac:dyDescent="0.25">
      <c r="Z69" s="19"/>
    </row>
    <row r="70" spans="26:26" s="18" customFormat="1" x14ac:dyDescent="0.25">
      <c r="Z70" s="19"/>
    </row>
    <row r="71" spans="26:26" s="18" customFormat="1" x14ac:dyDescent="0.25">
      <c r="Z71" s="19"/>
    </row>
    <row r="72" spans="26:26" s="18" customFormat="1" x14ac:dyDescent="0.25">
      <c r="Z72" s="19"/>
    </row>
    <row r="73" spans="26:26" s="18" customFormat="1" x14ac:dyDescent="0.25">
      <c r="Z73" s="19"/>
    </row>
    <row r="74" spans="26:26" s="18" customFormat="1" x14ac:dyDescent="0.25">
      <c r="Z74" s="19"/>
    </row>
    <row r="75" spans="26:26" s="18" customFormat="1" x14ac:dyDescent="0.25">
      <c r="Z75" s="19"/>
    </row>
    <row r="76" spans="26:26" s="18" customFormat="1" x14ac:dyDescent="0.25">
      <c r="Z76" s="19"/>
    </row>
    <row r="77" spans="26:26" s="18" customFormat="1" x14ac:dyDescent="0.25">
      <c r="Z77" s="19"/>
    </row>
    <row r="78" spans="26:26" s="18" customFormat="1" x14ac:dyDescent="0.25">
      <c r="Z78" s="19"/>
    </row>
    <row r="79" spans="26:26" s="18" customFormat="1" x14ac:dyDescent="0.25">
      <c r="Z79" s="19"/>
    </row>
    <row r="80" spans="26:26" s="18" customFormat="1" x14ac:dyDescent="0.25">
      <c r="Z80" s="19"/>
    </row>
    <row r="81" spans="26:26" s="18" customFormat="1" x14ac:dyDescent="0.25">
      <c r="Z81" s="19"/>
    </row>
    <row r="82" spans="26:26" s="18" customFormat="1" x14ac:dyDescent="0.25">
      <c r="Z82" s="19"/>
    </row>
    <row r="83" spans="26:26" s="18" customFormat="1" x14ac:dyDescent="0.25">
      <c r="Z83" s="19"/>
    </row>
    <row r="84" spans="26:26" s="18" customFormat="1" x14ac:dyDescent="0.25">
      <c r="Z84" s="19"/>
    </row>
    <row r="85" spans="26:26" s="18" customFormat="1" x14ac:dyDescent="0.25">
      <c r="Z85" s="19"/>
    </row>
    <row r="86" spans="26:26" s="18" customFormat="1" x14ac:dyDescent="0.25">
      <c r="Z86" s="19"/>
    </row>
    <row r="87" spans="26:26" s="18" customFormat="1" x14ac:dyDescent="0.25">
      <c r="Z87" s="19"/>
    </row>
    <row r="88" spans="26:26" s="18" customFormat="1" x14ac:dyDescent="0.25">
      <c r="Z88" s="19"/>
    </row>
    <row r="89" spans="26:26" s="18" customFormat="1" x14ac:dyDescent="0.25">
      <c r="Z89" s="19"/>
    </row>
    <row r="90" spans="26:26" s="18" customFormat="1" x14ac:dyDescent="0.25">
      <c r="Z90" s="19"/>
    </row>
    <row r="91" spans="26:26" s="18" customFormat="1" x14ac:dyDescent="0.25">
      <c r="Z91" s="19"/>
    </row>
    <row r="92" spans="26:26" s="18" customFormat="1" x14ac:dyDescent="0.25">
      <c r="Z92" s="19"/>
    </row>
    <row r="93" spans="26:26" s="18" customFormat="1" x14ac:dyDescent="0.25">
      <c r="Z93" s="19"/>
    </row>
    <row r="94" spans="26:26" s="18" customFormat="1" x14ac:dyDescent="0.25">
      <c r="Z94" s="19"/>
    </row>
    <row r="95" spans="26:26" s="18" customFormat="1" x14ac:dyDescent="0.25">
      <c r="Z95" s="19"/>
    </row>
    <row r="96" spans="26:26" s="18" customFormat="1" x14ac:dyDescent="0.25">
      <c r="Z96" s="19"/>
    </row>
    <row r="97" spans="26:26" s="18" customFormat="1" x14ac:dyDescent="0.25">
      <c r="Z97" s="19"/>
    </row>
    <row r="98" spans="26:26" s="18" customFormat="1" x14ac:dyDescent="0.25">
      <c r="Z98" s="19"/>
    </row>
    <row r="99" spans="26:26" s="18" customFormat="1" x14ac:dyDescent="0.25">
      <c r="Z99" s="19"/>
    </row>
    <row r="100" spans="26:26" s="18" customFormat="1" x14ac:dyDescent="0.25">
      <c r="Z100" s="19"/>
    </row>
    <row r="101" spans="26:26" s="18" customFormat="1" x14ac:dyDescent="0.25">
      <c r="Z101" s="19"/>
    </row>
    <row r="102" spans="26:26" s="18" customFormat="1" x14ac:dyDescent="0.25">
      <c r="Z102" s="19"/>
    </row>
    <row r="103" spans="26:26" s="18" customFormat="1" x14ac:dyDescent="0.25">
      <c r="Z103" s="19"/>
    </row>
    <row r="104" spans="26:26" s="18" customFormat="1" x14ac:dyDescent="0.25">
      <c r="Z104" s="19"/>
    </row>
    <row r="105" spans="26:26" s="18" customFormat="1" x14ac:dyDescent="0.25">
      <c r="Z105" s="19"/>
    </row>
    <row r="106" spans="26:26" s="18" customFormat="1" x14ac:dyDescent="0.25">
      <c r="Z106" s="19"/>
    </row>
    <row r="107" spans="26:26" s="18" customFormat="1" x14ac:dyDescent="0.25">
      <c r="Z107" s="19"/>
    </row>
    <row r="108" spans="26:26" s="18" customFormat="1" x14ac:dyDescent="0.25"/>
    <row r="109" spans="26:26" s="18" customFormat="1" x14ac:dyDescent="0.25"/>
    <row r="110" spans="26:26" s="18" customFormat="1" x14ac:dyDescent="0.25"/>
    <row r="111" spans="26:26" s="18" customFormat="1" x14ac:dyDescent="0.25"/>
    <row r="112" spans="26:26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</sheetData>
  <phoneticPr fontId="1" type="noConversion"/>
  <dataValidations count="1">
    <dataValidation type="list" allowBlank="1" showInputMessage="1" showErrorMessage="1" sqref="B8:B46" xr:uid="{00000000-0002-0000-0000-000000000000}">
      <formula1>$Z$14:$Z$38</formula1>
    </dataValidation>
  </dataValidations>
  <pageMargins left="0.74803149606299213" right="0.74803149606299213" top="0.19685039370078741" bottom="0.98425196850393704" header="0.51181102362204722" footer="0.51181102362204722"/>
  <pageSetup paperSize="8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6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488950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6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F21E1F3A3AEE4490CBBD1F8F9D1088" ma:contentTypeVersion="7" ma:contentTypeDescription="Een nieuw document maken." ma:contentTypeScope="" ma:versionID="0ea140a48c5dec7ed81c6cb99d536ecf">
  <xsd:schema xmlns:xsd="http://www.w3.org/2001/XMLSchema" xmlns:xs="http://www.w3.org/2001/XMLSchema" xmlns:p="http://schemas.microsoft.com/office/2006/metadata/properties" xmlns:ns2="3fa4713a-3b8c-4225-8f2e-f37394d5e226" xmlns:ns3="415007dd-cb8e-4f9f-8bf0-1ddbaf06eab5" targetNamespace="http://schemas.microsoft.com/office/2006/metadata/properties" ma:root="true" ma:fieldsID="9fbef6bf88a552257e682d113b4a2166" ns2:_="" ns3:_="">
    <xsd:import namespace="3fa4713a-3b8c-4225-8f2e-f37394d5e226"/>
    <xsd:import namespace="415007dd-cb8e-4f9f-8bf0-1ddbaf06eab5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4713a-3b8c-4225-8f2e-f37394d5e226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2c617df2-eba4-4ec4-9e6e-20cca4ec1b6b}" ma:internalName="TaxCatchAll" ma:showField="CatchAllData" ma:web="3fa4713a-3b8c-4225-8f2e-f37394d5e2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5007dd-cb8e-4f9f-8bf0-1ddbaf06e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a4713a-3b8c-4225-8f2e-f37394d5e226" xsi:nil="true"/>
    <SharedWithUsers xmlns="3fa4713a-3b8c-4225-8f2e-f37394d5e226">
      <UserInfo>
        <DisplayName>Scholten, Bart (AV)</DisplayName>
        <AccountId>48</AccountId>
        <AccountType/>
      </UserInfo>
      <UserInfo>
        <DisplayName>Wittering, Theo (AV)</DisplayName>
        <AccountId>40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97714D2-FE70-4F7E-8824-7377DAF1D3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9F6402-B304-4F47-9147-3A1A21FB1CE5}"/>
</file>

<file path=customXml/itemProps3.xml><?xml version="1.0" encoding="utf-8"?>
<ds:datastoreItem xmlns:ds="http://schemas.openxmlformats.org/officeDocument/2006/customXml" ds:itemID="{EC049338-EDDC-41B4-9249-CA006A7516D9}">
  <ds:schemaRefs>
    <ds:schemaRef ds:uri="http://schemas.microsoft.com/office/2006/metadata/properties"/>
    <ds:schemaRef ds:uri="http://schemas.microsoft.com/office/infopath/2007/PartnerControls"/>
    <ds:schemaRef ds:uri="3fa4713a-3b8c-4225-8f2e-f37394d5e2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 1</vt:lpstr>
      <vt:lpstr>'Blad 1'!Afdrukbereik</vt:lpstr>
      <vt:lpstr>'Blad 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Vroom, Ronald (AV)</cp:lastModifiedBy>
  <cp:revision>1</cp:revision>
  <dcterms:created xsi:type="dcterms:W3CDTF">2006-11-15T10:56:57Z</dcterms:created>
  <dcterms:modified xsi:type="dcterms:W3CDTF">2021-11-04T08:29:47Z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ContentTypeId">
    <vt:lpwstr>0x01010076F21E1F3A3AEE4490CBBD1F8F9D1088</vt:lpwstr>
  </property>
  <property fmtid="{D5CDD505-2E9C-101B-9397-08002B2CF9AE}" pid="4" name="MSIP_Label_7e2842e1-665b-484c-aece-8136836bf73a_Enabled">
    <vt:lpwstr>true</vt:lpwstr>
  </property>
  <property fmtid="{D5CDD505-2E9C-101B-9397-08002B2CF9AE}" pid="5" name="MSIP_Label_7e2842e1-665b-484c-aece-8136836bf73a_SetDate">
    <vt:lpwstr>2021-07-09T12:47:09Z</vt:lpwstr>
  </property>
  <property fmtid="{D5CDD505-2E9C-101B-9397-08002B2CF9AE}" pid="6" name="MSIP_Label_7e2842e1-665b-484c-aece-8136836bf73a_Method">
    <vt:lpwstr>Privileged</vt:lpwstr>
  </property>
  <property fmtid="{D5CDD505-2E9C-101B-9397-08002B2CF9AE}" pid="7" name="MSIP_Label_7e2842e1-665b-484c-aece-8136836bf73a_Name">
    <vt:lpwstr>Openbaar</vt:lpwstr>
  </property>
  <property fmtid="{D5CDD505-2E9C-101B-9397-08002B2CF9AE}" pid="8" name="MSIP_Label_7e2842e1-665b-484c-aece-8136836bf73a_SiteId">
    <vt:lpwstr>f6eb77fb-3a22-43b2-99fd-eb5d61fccc02</vt:lpwstr>
  </property>
  <property fmtid="{D5CDD505-2E9C-101B-9397-08002B2CF9AE}" pid="9" name="MSIP_Label_7e2842e1-665b-484c-aece-8136836bf73a_ActionId">
    <vt:lpwstr>4d09d670-64a9-41d5-b987-f7cf9b6710f8</vt:lpwstr>
  </property>
  <property fmtid="{D5CDD505-2E9C-101B-9397-08002B2CF9AE}" pid="10" name="MSIP_Label_7e2842e1-665b-484c-aece-8136836bf73a_ContentBits">
    <vt:lpwstr>0</vt:lpwstr>
  </property>
</Properties>
</file>