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.sharepoint.com/sites/InhuurITpersoneel_DBV_Inkoop/Gedeelde documenten/General/Werkdocumenten aanbesteding/"/>
    </mc:Choice>
  </mc:AlternateContent>
  <xr:revisionPtr revIDLastSave="505" documentId="8_{1F23084D-F11B-4D20-A45A-972C5B5B94B9}" xr6:coauthVersionLast="47" xr6:coauthVersionMax="47" xr10:uidLastSave="{7B61A6E8-2ECE-4E70-B4A7-BAA8371BEE2F}"/>
  <bookViews>
    <workbookView xWindow="1720" yWindow="500" windowWidth="29040" windowHeight="15840" xr2:uid="{37E49992-B5E4-457A-86A3-017E1F30E679}"/>
  </bookViews>
  <sheets>
    <sheet name="Blad1" sheetId="1" r:id="rId1"/>
  </sheets>
  <definedNames>
    <definedName name="_xlnm._FilterDatabase" localSheetId="0" hidden="1">Blad1!$A$4:$G$241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<sst xmlns="http://schemas.openxmlformats.org/spreadsheetml/2006/main" count="687" uniqueCount="256">
  <si>
    <t>Naam van de rol in het European Competence Framework</t>
  </si>
  <si>
    <t>Perceel 1</t>
  </si>
  <si>
    <t>Perceel 2</t>
  </si>
  <si>
    <t>Perceel 3</t>
  </si>
  <si>
    <t>Perceel 4</t>
  </si>
  <si>
    <t>Perceel 5</t>
  </si>
  <si>
    <t>ECF Rol</t>
  </si>
  <si>
    <t>Categorie (perceel 1)</t>
  </si>
  <si>
    <t>Generiek</t>
  </si>
  <si>
    <t>Security</t>
  </si>
  <si>
    <t>Privacy</t>
  </si>
  <si>
    <t>Architectuur</t>
  </si>
  <si>
    <t>Data &amp; AI</t>
  </si>
  <si>
    <t>(Agile) ontwikkelaar</t>
  </si>
  <si>
    <t>ontwikkelaar</t>
  </si>
  <si>
    <t>X</t>
  </si>
  <si>
    <t>(lead) datamodelleur</t>
  </si>
  <si>
    <t>1e / 2e lijnmedewerker / ondersteuner</t>
  </si>
  <si>
    <t>Technisch beheerder</t>
  </si>
  <si>
    <t>accountmanager</t>
  </si>
  <si>
    <t>Manager</t>
  </si>
  <si>
    <t>adviseur</t>
  </si>
  <si>
    <t>Informatieadviseur</t>
  </si>
  <si>
    <t>adviseur CIO / CTO office</t>
  </si>
  <si>
    <t>adviseur CIO control</t>
  </si>
  <si>
    <t>adviseur dienstverlening</t>
  </si>
  <si>
    <t>adviseur DM/RM</t>
  </si>
  <si>
    <t>adviseur informatiebeleid</t>
  </si>
  <si>
    <t>adviseur informatievoorziening</t>
  </si>
  <si>
    <t>adviseur IT-academy</t>
  </si>
  <si>
    <t>adviseur IV</t>
  </si>
  <si>
    <t>adviseur processen / procedures</t>
  </si>
  <si>
    <t>adviseur regelbeheersing</t>
  </si>
  <si>
    <t>adviseur sourcing</t>
  </si>
  <si>
    <t>Agile coach</t>
  </si>
  <si>
    <t>Agile tester</t>
  </si>
  <si>
    <t>Functioneel beheerder</t>
  </si>
  <si>
    <t>architect</t>
  </si>
  <si>
    <t>applicatiebeheerder</t>
  </si>
  <si>
    <t>applicatieontwikkelaar</t>
  </si>
  <si>
    <t>Ontwikkelaar</t>
  </si>
  <si>
    <t>AVG-projectleider</t>
  </si>
  <si>
    <t>back-end developer</t>
  </si>
  <si>
    <t>backup-specialist</t>
  </si>
  <si>
    <t>beheerder applicatie / specials 2e / 3e lijn</t>
  </si>
  <si>
    <t>beheerder informatiebeveiliging</t>
  </si>
  <si>
    <t>beheerspecialist</t>
  </si>
  <si>
    <t>BI-analist</t>
  </si>
  <si>
    <t>BI-consultant</t>
  </si>
  <si>
    <t>big data engineer</t>
  </si>
  <si>
    <t>big data specialist</t>
  </si>
  <si>
    <t>BI-ontwikkelaar</t>
  </si>
  <si>
    <t>BI-specialist</t>
  </si>
  <si>
    <t>business analist</t>
  </si>
  <si>
    <t>business consultant</t>
  </si>
  <si>
    <t>business intelligence specialist</t>
  </si>
  <si>
    <t>business solution consultant</t>
  </si>
  <si>
    <t>business/informatie-analist</t>
  </si>
  <si>
    <t>changemanager</t>
  </si>
  <si>
    <t>chief information security officer</t>
  </si>
  <si>
    <t>CIO-adviseur</t>
  </si>
  <si>
    <t>compliancy specialist</t>
  </si>
  <si>
    <t>configuratiemanager</t>
  </si>
  <si>
    <t>configurator</t>
  </si>
  <si>
    <t>contentbeheerder</t>
  </si>
  <si>
    <t>contractmanager</t>
  </si>
  <si>
    <t>coordinator</t>
  </si>
  <si>
    <t>coordinator servicecentrum</t>
  </si>
  <si>
    <t>coordinerend ICT-specialist</t>
  </si>
  <si>
    <t xml:space="preserve">coordinerend/specialistisch adviseur </t>
  </si>
  <si>
    <t>coördinerend/specialistisch adviseur informatiemanagement</t>
  </si>
  <si>
    <t>data analist</t>
  </si>
  <si>
    <t>data architect</t>
  </si>
  <si>
    <t>data engineer</t>
  </si>
  <si>
    <t>data management &amp; security officer</t>
  </si>
  <si>
    <t>data manager</t>
  </si>
  <si>
    <t>data scientist</t>
  </si>
  <si>
    <t>data steward</t>
  </si>
  <si>
    <t>data-architect</t>
  </si>
  <si>
    <t>databasebeheerder</t>
  </si>
  <si>
    <t>data-engineer</t>
  </si>
  <si>
    <t>datamigratiespecialist</t>
  </si>
  <si>
    <t>datamodelleur</t>
  </si>
  <si>
    <t>dataprogrammeur</t>
  </si>
  <si>
    <t>dataspecialist</t>
  </si>
  <si>
    <t>Datavault adviseur (dimensionaal modelleren/3D modelleren)</t>
  </si>
  <si>
    <t>datavisualisator</t>
  </si>
  <si>
    <t>DBA / database-administrator</t>
  </si>
  <si>
    <t>deliverymanager</t>
  </si>
  <si>
    <t>deliverymanager aansluitondersteuning</t>
  </si>
  <si>
    <t>demand manager</t>
  </si>
  <si>
    <t>developer</t>
  </si>
  <si>
    <t>DevOps script developer</t>
  </si>
  <si>
    <t>DevOps-engineer</t>
  </si>
  <si>
    <t>DevOps-manager</t>
  </si>
  <si>
    <t>dienstenmanager</t>
  </si>
  <si>
    <t>domeinmanager</t>
  </si>
  <si>
    <t>end user support</t>
  </si>
  <si>
    <t>epic owner</t>
  </si>
  <si>
    <t>front-end developer</t>
  </si>
  <si>
    <t>full stack developer</t>
  </si>
  <si>
    <t>functioneel / applicatiebeheerder</t>
  </si>
  <si>
    <t>functioneel beheerder</t>
  </si>
  <si>
    <t>functioneel beheerder 1e / 2e / 3e lijn</t>
  </si>
  <si>
    <t>functioneel lead consultant</t>
  </si>
  <si>
    <t>functioneel ontwerper</t>
  </si>
  <si>
    <t>functioneel tester</t>
  </si>
  <si>
    <t>gegevensbeheerder</t>
  </si>
  <si>
    <t>gegevensmanager</t>
  </si>
  <si>
    <t>gegevensmodelleur</t>
  </si>
  <si>
    <t>go live manager</t>
  </si>
  <si>
    <t>helpdeskmedewerker</t>
  </si>
  <si>
    <t>IB-coordinator</t>
  </si>
  <si>
    <t>IB-specialist</t>
  </si>
  <si>
    <t>ICT-adviseur</t>
  </si>
  <si>
    <t>ICT-beheerder</t>
  </si>
  <si>
    <t>ICT-consultant</t>
  </si>
  <si>
    <t>ICT-expert</t>
  </si>
  <si>
    <t>ICT-expert infra</t>
  </si>
  <si>
    <t>ICT-expert servicebeheer</t>
  </si>
  <si>
    <t>ICT-medewerker servicebeheer</t>
  </si>
  <si>
    <t>implementatiebegeleider</t>
  </si>
  <si>
    <t>implementatieconsultant</t>
  </si>
  <si>
    <t>implementatiecoordinator</t>
  </si>
  <si>
    <t>implementatiemanager</t>
  </si>
  <si>
    <t>implementatie-ondersteuner</t>
  </si>
  <si>
    <t>incidentmanager</t>
  </si>
  <si>
    <t>informatieanalist</t>
  </si>
  <si>
    <t>informatiebeheerder</t>
  </si>
  <si>
    <t>informatiebeleid</t>
  </si>
  <si>
    <t>informatiemanager</t>
  </si>
  <si>
    <t>informatiespecialist</t>
  </si>
  <si>
    <t>infrastructuurbeheerder</t>
  </si>
  <si>
    <t>infrastructuurontwikkelaar</t>
  </si>
  <si>
    <t>infrastructuurspecialist</t>
  </si>
  <si>
    <t>innovatiemanager</t>
  </si>
  <si>
    <t>integratiespecialist</t>
  </si>
  <si>
    <t>interactie ontwerper</t>
  </si>
  <si>
    <t>IT-assetmanager</t>
  </si>
  <si>
    <t>IT-auditor</t>
  </si>
  <si>
    <t>IT-directeur</t>
  </si>
  <si>
    <t>IV-consultant</t>
  </si>
  <si>
    <t>IV-gegevensbeheerder</t>
  </si>
  <si>
    <t>Kanban-trainer</t>
  </si>
  <si>
    <t>ketencoordinator</t>
  </si>
  <si>
    <t>kwaliteitsarchitect</t>
  </si>
  <si>
    <t>lead data scientist</t>
  </si>
  <si>
    <t>lead security analist</t>
  </si>
  <si>
    <t>leer- en ontwikkelmanager</t>
  </si>
  <si>
    <t>leveranciersmanager</t>
  </si>
  <si>
    <t>licentiebeheerder</t>
  </si>
  <si>
    <t>licentiemanager</t>
  </si>
  <si>
    <t>machine learning engineer</t>
  </si>
  <si>
    <t>medewerker monitoring</t>
  </si>
  <si>
    <t>medewerker Servicedesk</t>
  </si>
  <si>
    <t>medewerker servicedesk/support</t>
  </si>
  <si>
    <t>medewerker werkplekbeheer</t>
  </si>
  <si>
    <t>migratiecoordinator</t>
  </si>
  <si>
    <t>migratiespecialist</t>
  </si>
  <si>
    <t>netwerkbeheerder</t>
  </si>
  <si>
    <t>netwerkengineer</t>
  </si>
  <si>
    <t>netwerkontwikkelaar</t>
  </si>
  <si>
    <t>netwerkspecialist</t>
  </si>
  <si>
    <t>on-site support (oss) medewerker</t>
  </si>
  <si>
    <t>on-site support (oss) werkvoorbereider</t>
  </si>
  <si>
    <t>ontwerper</t>
  </si>
  <si>
    <t>operationeel beheerder</t>
  </si>
  <si>
    <t>operationeel problem manager</t>
  </si>
  <si>
    <t>Ops-engineer</t>
  </si>
  <si>
    <t>packager</t>
  </si>
  <si>
    <t>penetration tester</t>
  </si>
  <si>
    <t>performance tester</t>
  </si>
  <si>
    <t>pilotmanager</t>
  </si>
  <si>
    <t>Platform engineer</t>
  </si>
  <si>
    <t>PMO / projectmanagementondersteuner</t>
  </si>
  <si>
    <t>portfoliomanager</t>
  </si>
  <si>
    <t>privacy officer</t>
  </si>
  <si>
    <t>privacy specialist</t>
  </si>
  <si>
    <t>problem manager</t>
  </si>
  <si>
    <t>procesadviseur</t>
  </si>
  <si>
    <t>procesanalist</t>
  </si>
  <si>
    <t>procesmanager IV</t>
  </si>
  <si>
    <t>procesontwerper</t>
  </si>
  <si>
    <t>product designer</t>
  </si>
  <si>
    <t>product manager</t>
  </si>
  <si>
    <t>product owner</t>
  </si>
  <si>
    <t>productmanager</t>
  </si>
  <si>
    <t>programma adviseur</t>
  </si>
  <si>
    <t>programmamanager</t>
  </si>
  <si>
    <t>programmeur</t>
  </si>
  <si>
    <t>project control IV</t>
  </si>
  <si>
    <t>project coördinator</t>
  </si>
  <si>
    <t>projectcoordinator</t>
  </si>
  <si>
    <t>projectleider</t>
  </si>
  <si>
    <t>projectleider aanbesteding</t>
  </si>
  <si>
    <t>projectmanager</t>
  </si>
  <si>
    <t>projectsecretaris</t>
  </si>
  <si>
    <t>QA  / quality assurance officer</t>
  </si>
  <si>
    <t>recordmanager</t>
  </si>
  <si>
    <t>release manager</t>
  </si>
  <si>
    <t>release train engineer</t>
  </si>
  <si>
    <t>requirements engineer / specifier</t>
  </si>
  <si>
    <t>scrum master</t>
  </si>
  <si>
    <t>security &amp; innovatieconsultant</t>
  </si>
  <si>
    <t>security officer</t>
  </si>
  <si>
    <t>security specialist</t>
  </si>
  <si>
    <t>serverbeheerder</t>
  </si>
  <si>
    <t>service delivery manager</t>
  </si>
  <si>
    <t>service level en proces management</t>
  </si>
  <si>
    <t>service level manager</t>
  </si>
  <si>
    <t>service manager</t>
  </si>
  <si>
    <t>SLA-manager</t>
  </si>
  <si>
    <t>software asset manager</t>
  </si>
  <si>
    <t>software engineer</t>
  </si>
  <si>
    <t>sourcingsexpert</t>
  </si>
  <si>
    <t>sourcingsmanager</t>
  </si>
  <si>
    <t>stackbeheerder / full-stack</t>
  </si>
  <si>
    <t>stelselspecialist</t>
  </si>
  <si>
    <t>storagespecialist</t>
  </si>
  <si>
    <t>supportmedewerker</t>
  </si>
  <si>
    <t>systeembeheerder</t>
  </si>
  <si>
    <t>systeemontwerper</t>
  </si>
  <si>
    <t>systeemontwikkelaar</t>
  </si>
  <si>
    <t>systeemprogrammeur</t>
  </si>
  <si>
    <t>system engineer</t>
  </si>
  <si>
    <t>tactisch beheerder</t>
  </si>
  <si>
    <t>talent manager</t>
  </si>
  <si>
    <t>team manager</t>
  </si>
  <si>
    <t>teamleider</t>
  </si>
  <si>
    <t>technisch adviseur</t>
  </si>
  <si>
    <t>technisch applicatiebeheerder</t>
  </si>
  <si>
    <t>technisch beheerder</t>
  </si>
  <si>
    <t>technisch consultant</t>
  </si>
  <si>
    <t>technisch innovatiemanager</t>
  </si>
  <si>
    <t>technisch ontwerper</t>
  </si>
  <si>
    <t>technisch projectleider</t>
  </si>
  <si>
    <t>technisch specialist</t>
  </si>
  <si>
    <t>technisch tester</t>
  </si>
  <si>
    <t>technology consultant</t>
  </si>
  <si>
    <t>test engineer</t>
  </si>
  <si>
    <t>testadviseur</t>
  </si>
  <si>
    <t>testanalist</t>
  </si>
  <si>
    <t>testautomatiseerder</t>
  </si>
  <si>
    <t>testbegeleider</t>
  </si>
  <si>
    <t>testconsultant</t>
  </si>
  <si>
    <t>testcoördinator</t>
  </si>
  <si>
    <t>tester</t>
  </si>
  <si>
    <t>testmanager</t>
  </si>
  <si>
    <t>trainer</t>
  </si>
  <si>
    <t>transitie-/migratiespecialist</t>
  </si>
  <si>
    <t>UX designer</t>
  </si>
  <si>
    <t>UX researcher</t>
  </si>
  <si>
    <t>visual designer</t>
  </si>
  <si>
    <t>webanalist</t>
  </si>
  <si>
    <t>werkplekbeheerder</t>
  </si>
  <si>
    <t>werkplekspecialist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</si>
</sst>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8" borderId="3" xfId="0" applyFont="1" applyFill="1" applyBorder="1" applyAlignment="1">
      <alignment vertical="top" wrapText="1"/>
    </xf>
    <xf numFmtId="0" fontId="8" fillId="8" borderId="3" xfId="0" applyFont="1" applyFill="1" applyBorder="1" applyAlignment="1">
      <alignment horizontal="left" vertical="top" wrapText="1"/>
    </xf>
    <xf numFmtId="0" fontId="8" fillId="8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2">
    <dxf>
      <fill>
        <patternFill>
          <bgColor theme="2" tint="-9.9948118533890809E-2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E7C19-4929-4A3D-86DB-E002B291F57C}">
  <dimension ref="A1:G241"/>
  <sheetViews>
    <sheetView tabSelected="1" zoomScale="85" zoomScaleNormal="85" workbookViewId="0">
      <pane xSplit="1" ySplit="4" topLeftCell="B189" activePane="bottomRight" state="frozen"/>
      <selection pane="bottomRight" activeCell="L192" sqref="L192"/>
      <selection pane="bottomLeft" activeCell="A3" sqref="A3"/>
      <selection pane="topRight" activeCell="B1" sqref="B1"/>
    </sheetView>
  </sheetViews>
  <sheetFormatPr defaultColWidth="9.28515625" defaultRowHeight="15.95"/>
  <cols>
    <col min="1" max="1" width="81.7109375" style="6" customWidth="1"/>
    <col min="2" max="2" width="32" style="17" customWidth="1"/>
    <col min="3" max="7" width="16.140625" style="6" customWidth="1"/>
    <col min="8" max="16384" width="9.28515625" style="6"/>
  </cols>
  <sheetData>
    <row r="1" spans="1:7" ht="15" customHeight="1">
      <c r="A1" s="4" t="s">
        <v>0</v>
      </c>
      <c r="B1" s="16"/>
      <c r="C1" s="5"/>
      <c r="D1" s="5"/>
      <c r="E1" s="5"/>
      <c r="F1" s="5"/>
      <c r="G1" s="5"/>
    </row>
    <row r="2" spans="1:7">
      <c r="A2" s="7"/>
      <c r="C2" s="8"/>
      <c r="D2" s="8"/>
      <c r="E2" s="8"/>
      <c r="F2" s="8"/>
      <c r="G2" s="8"/>
    </row>
    <row r="3" spans="1:7" ht="17.100000000000001">
      <c r="A3" s="9"/>
      <c r="B3" s="18"/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</row>
    <row r="4" spans="1:7" ht="48.75" customHeight="1">
      <c r="A4" s="11" t="s">
        <v>6</v>
      </c>
      <c r="B4" s="19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</row>
    <row r="5" spans="1:7" s="14" customFormat="1" ht="29.25" customHeight="1">
      <c r="A5" s="13" t="s">
        <v>13</v>
      </c>
      <c r="B5" s="20" t="s">
        <v>14</v>
      </c>
      <c r="C5" s="2" t="s">
        <v>15</v>
      </c>
      <c r="D5" s="3"/>
      <c r="E5" s="3"/>
      <c r="F5" s="3"/>
      <c r="G5" s="3"/>
    </row>
    <row r="6" spans="1:7" s="14" customFormat="1" ht="29.25" customHeight="1">
      <c r="A6" s="13" t="s">
        <v>16</v>
      </c>
      <c r="B6" s="21"/>
      <c r="C6" s="3"/>
      <c r="D6" s="3"/>
      <c r="E6" s="3"/>
      <c r="F6" s="24"/>
      <c r="G6" s="2" t="s">
        <v>15</v>
      </c>
    </row>
    <row r="7" spans="1:7" s="14" customFormat="1" ht="29.25" customHeight="1">
      <c r="A7" s="13" t="s">
        <v>17</v>
      </c>
      <c r="B7" s="22" t="s">
        <v>18</v>
      </c>
      <c r="C7" s="2" t="s">
        <v>15</v>
      </c>
      <c r="D7" s="3"/>
      <c r="E7" s="3"/>
      <c r="F7" s="3"/>
      <c r="G7" s="3"/>
    </row>
    <row r="8" spans="1:7" s="14" customFormat="1" ht="29.25" customHeight="1">
      <c r="A8" s="13" t="s">
        <v>19</v>
      </c>
      <c r="B8" s="22" t="s">
        <v>20</v>
      </c>
      <c r="C8" s="2" t="s">
        <v>15</v>
      </c>
      <c r="D8" s="3"/>
      <c r="E8" s="3"/>
      <c r="F8" s="24"/>
      <c r="G8" s="3"/>
    </row>
    <row r="9" spans="1:7" s="14" customFormat="1" ht="29.25" customHeight="1">
      <c r="A9" s="13" t="s">
        <v>21</v>
      </c>
      <c r="B9" s="22" t="s">
        <v>22</v>
      </c>
      <c r="C9" s="2" t="s">
        <v>15</v>
      </c>
      <c r="D9" s="3"/>
      <c r="E9" s="3"/>
      <c r="F9" s="24"/>
      <c r="G9" s="3"/>
    </row>
    <row r="10" spans="1:7" s="14" customFormat="1" ht="29.25" customHeight="1">
      <c r="A10" s="13" t="s">
        <v>23</v>
      </c>
      <c r="B10" s="22" t="s">
        <v>22</v>
      </c>
      <c r="C10" s="2" t="s">
        <v>15</v>
      </c>
      <c r="D10" s="3"/>
      <c r="E10" s="3"/>
      <c r="F10" s="3"/>
      <c r="G10" s="3"/>
    </row>
    <row r="11" spans="1:7" s="14" customFormat="1" ht="29.25" customHeight="1">
      <c r="A11" s="13" t="s">
        <v>24</v>
      </c>
      <c r="B11" s="22" t="s">
        <v>22</v>
      </c>
      <c r="C11" s="2" t="s">
        <v>15</v>
      </c>
      <c r="D11" s="3"/>
      <c r="E11" s="3"/>
      <c r="F11" s="3"/>
      <c r="G11" s="3"/>
    </row>
    <row r="12" spans="1:7" s="14" customFormat="1" ht="29.25" customHeight="1">
      <c r="A12" s="13" t="s">
        <v>25</v>
      </c>
      <c r="B12" s="22" t="s">
        <v>22</v>
      </c>
      <c r="C12" s="2" t="s">
        <v>15</v>
      </c>
      <c r="D12" s="3"/>
      <c r="E12" s="3"/>
      <c r="F12" s="24"/>
      <c r="G12" s="3"/>
    </row>
    <row r="13" spans="1:7" s="14" customFormat="1" ht="29.25" customHeight="1">
      <c r="A13" s="13" t="s">
        <v>26</v>
      </c>
      <c r="B13" s="22" t="s">
        <v>22</v>
      </c>
      <c r="C13" s="2" t="s">
        <v>15</v>
      </c>
      <c r="D13" s="3"/>
      <c r="E13" s="3"/>
      <c r="F13" s="3"/>
      <c r="G13" s="3"/>
    </row>
    <row r="14" spans="1:7" s="14" customFormat="1" ht="29.25" customHeight="1">
      <c r="A14" s="13" t="s">
        <v>27</v>
      </c>
      <c r="B14" s="22" t="s">
        <v>22</v>
      </c>
      <c r="C14" s="2" t="s">
        <v>15</v>
      </c>
      <c r="D14" s="3"/>
      <c r="E14" s="3"/>
      <c r="F14" s="3"/>
      <c r="G14" s="3"/>
    </row>
    <row r="15" spans="1:7" s="14" customFormat="1" ht="29.25" customHeight="1">
      <c r="A15" s="13" t="s">
        <v>28</v>
      </c>
      <c r="B15" s="22" t="s">
        <v>22</v>
      </c>
      <c r="C15" s="2" t="s">
        <v>15</v>
      </c>
      <c r="D15" s="3"/>
      <c r="E15" s="3"/>
      <c r="F15" s="3"/>
      <c r="G15" s="3"/>
    </row>
    <row r="16" spans="1:7" s="14" customFormat="1" ht="29.25" customHeight="1">
      <c r="A16" s="13" t="s">
        <v>29</v>
      </c>
      <c r="B16" s="22" t="s">
        <v>22</v>
      </c>
      <c r="C16" s="2" t="s">
        <v>15</v>
      </c>
      <c r="D16" s="3"/>
      <c r="E16" s="3"/>
      <c r="F16" s="24"/>
      <c r="G16" s="3"/>
    </row>
    <row r="17" spans="1:7" s="14" customFormat="1" ht="29.25" customHeight="1">
      <c r="A17" s="13" t="s">
        <v>30</v>
      </c>
      <c r="B17" s="22" t="s">
        <v>22</v>
      </c>
      <c r="C17" s="2" t="s">
        <v>15</v>
      </c>
      <c r="D17" s="3"/>
      <c r="E17" s="3"/>
      <c r="F17" s="24"/>
      <c r="G17" s="3"/>
    </row>
    <row r="18" spans="1:7" s="14" customFormat="1" ht="29.25" customHeight="1">
      <c r="A18" s="13" t="s">
        <v>31</v>
      </c>
      <c r="B18" s="22" t="s">
        <v>22</v>
      </c>
      <c r="C18" s="2" t="s">
        <v>15</v>
      </c>
      <c r="D18" s="3"/>
      <c r="E18" s="3"/>
      <c r="F18" s="24"/>
      <c r="G18" s="3"/>
    </row>
    <row r="19" spans="1:7" s="14" customFormat="1" ht="29.25" customHeight="1">
      <c r="A19" s="13" t="s">
        <v>32</v>
      </c>
      <c r="B19" s="22" t="s">
        <v>22</v>
      </c>
      <c r="C19" s="2" t="s">
        <v>15</v>
      </c>
      <c r="D19" s="3"/>
      <c r="E19" s="3"/>
      <c r="F19" s="24"/>
      <c r="G19" s="3"/>
    </row>
    <row r="20" spans="1:7" s="14" customFormat="1" ht="29.25" customHeight="1">
      <c r="A20" s="13" t="s">
        <v>33</v>
      </c>
      <c r="B20" s="22" t="s">
        <v>22</v>
      </c>
      <c r="C20" s="2" t="s">
        <v>15</v>
      </c>
      <c r="D20" s="3"/>
      <c r="E20" s="3"/>
      <c r="F20" s="24"/>
      <c r="G20" s="3"/>
    </row>
    <row r="21" spans="1:7" s="14" customFormat="1" ht="29.25" customHeight="1">
      <c r="A21" s="13" t="s">
        <v>34</v>
      </c>
      <c r="B21" s="22" t="s">
        <v>20</v>
      </c>
      <c r="C21" s="2" t="s">
        <v>15</v>
      </c>
      <c r="D21" s="3"/>
      <c r="E21" s="3"/>
      <c r="F21" s="24"/>
      <c r="G21" s="3"/>
    </row>
    <row r="22" spans="1:7" s="14" customFormat="1" ht="29.25" customHeight="1">
      <c r="A22" s="13" t="s">
        <v>35</v>
      </c>
      <c r="B22" s="22" t="s">
        <v>36</v>
      </c>
      <c r="C22" s="2" t="s">
        <v>15</v>
      </c>
      <c r="D22" s="3"/>
      <c r="E22" s="3"/>
      <c r="F22" s="24"/>
      <c r="G22" s="3"/>
    </row>
    <row r="23" spans="1:7" s="14" customFormat="1" ht="29.25" customHeight="1">
      <c r="A23" s="13" t="s">
        <v>37</v>
      </c>
      <c r="B23" s="22"/>
      <c r="C23" s="1"/>
      <c r="D23" s="3"/>
      <c r="E23" s="3"/>
      <c r="F23" s="25" t="s">
        <v>15</v>
      </c>
      <c r="G23" s="3"/>
    </row>
    <row r="24" spans="1:7" s="14" customFormat="1" ht="29.25" customHeight="1">
      <c r="A24" s="13" t="s">
        <v>38</v>
      </c>
      <c r="B24" s="22" t="s">
        <v>36</v>
      </c>
      <c r="C24" s="2" t="s">
        <v>15</v>
      </c>
      <c r="D24" s="3"/>
      <c r="E24" s="3"/>
      <c r="F24" s="24"/>
      <c r="G24" s="3"/>
    </row>
    <row r="25" spans="1:7" s="14" customFormat="1" ht="29.25" customHeight="1">
      <c r="A25" s="13" t="s">
        <v>39</v>
      </c>
      <c r="B25" s="22" t="s">
        <v>40</v>
      </c>
      <c r="C25" s="2" t="s">
        <v>15</v>
      </c>
      <c r="D25" s="3"/>
      <c r="E25" s="3"/>
      <c r="F25" s="24"/>
      <c r="G25" s="3"/>
    </row>
    <row r="26" spans="1:7" s="14" customFormat="1" ht="29.25" customHeight="1">
      <c r="A26" s="13" t="s">
        <v>41</v>
      </c>
      <c r="B26" s="21"/>
      <c r="C26" s="3"/>
      <c r="D26" s="3"/>
      <c r="E26" s="2" t="s">
        <v>15</v>
      </c>
      <c r="F26" s="24"/>
      <c r="G26" s="3"/>
    </row>
    <row r="27" spans="1:7" s="14" customFormat="1" ht="29.25" customHeight="1">
      <c r="A27" s="13" t="s">
        <v>42</v>
      </c>
      <c r="B27" s="22" t="s">
        <v>40</v>
      </c>
      <c r="C27" s="2" t="s">
        <v>15</v>
      </c>
      <c r="D27" s="3"/>
      <c r="E27" s="3"/>
      <c r="F27" s="24"/>
      <c r="G27" s="3"/>
    </row>
    <row r="28" spans="1:7" s="14" customFormat="1" ht="29.25" customHeight="1">
      <c r="A28" s="13" t="s">
        <v>43</v>
      </c>
      <c r="B28" s="22" t="s">
        <v>18</v>
      </c>
      <c r="C28" s="2" t="s">
        <v>15</v>
      </c>
      <c r="D28" s="3"/>
      <c r="E28" s="3"/>
      <c r="F28" s="24"/>
      <c r="G28" s="3"/>
    </row>
    <row r="29" spans="1:7" s="14" customFormat="1" ht="29.25" customHeight="1">
      <c r="A29" s="13" t="s">
        <v>44</v>
      </c>
      <c r="B29" s="22" t="s">
        <v>36</v>
      </c>
      <c r="C29" s="2" t="s">
        <v>15</v>
      </c>
      <c r="D29" s="3"/>
      <c r="E29" s="3"/>
      <c r="F29" s="24"/>
      <c r="G29" s="3"/>
    </row>
    <row r="30" spans="1:7" s="14" customFormat="1" ht="29.25" customHeight="1">
      <c r="A30" s="13" t="s">
        <v>45</v>
      </c>
      <c r="B30" s="22" t="s">
        <v>36</v>
      </c>
      <c r="C30" s="2" t="s">
        <v>15</v>
      </c>
      <c r="D30" s="3"/>
      <c r="E30" s="3"/>
      <c r="F30" s="24"/>
      <c r="G30" s="3"/>
    </row>
    <row r="31" spans="1:7" s="14" customFormat="1" ht="29.25" customHeight="1">
      <c r="A31" s="13" t="s">
        <v>46</v>
      </c>
      <c r="B31" s="22" t="s">
        <v>36</v>
      </c>
      <c r="C31" s="2" t="s">
        <v>15</v>
      </c>
      <c r="D31" s="3"/>
      <c r="E31" s="3"/>
      <c r="F31" s="3"/>
      <c r="G31" s="3"/>
    </row>
    <row r="32" spans="1:7" s="14" customFormat="1" ht="29.25" customHeight="1">
      <c r="A32" s="13" t="s">
        <v>47</v>
      </c>
      <c r="B32" s="21"/>
      <c r="C32" s="1"/>
      <c r="D32" s="3"/>
      <c r="E32" s="3"/>
      <c r="F32" s="24"/>
      <c r="G32" s="2" t="s">
        <v>15</v>
      </c>
    </row>
    <row r="33" spans="1:7" s="14" customFormat="1" ht="29.25" customHeight="1">
      <c r="A33" s="13" t="s">
        <v>48</v>
      </c>
      <c r="B33" s="21"/>
      <c r="C33" s="1"/>
      <c r="D33" s="3"/>
      <c r="E33" s="3"/>
      <c r="F33" s="24"/>
      <c r="G33" s="2" t="s">
        <v>15</v>
      </c>
    </row>
    <row r="34" spans="1:7" s="14" customFormat="1" ht="29.25" customHeight="1">
      <c r="A34" s="13" t="s">
        <v>49</v>
      </c>
      <c r="B34" s="21"/>
      <c r="C34" s="1"/>
      <c r="D34" s="3"/>
      <c r="E34" s="3"/>
      <c r="F34" s="24"/>
      <c r="G34" s="2" t="s">
        <v>15</v>
      </c>
    </row>
    <row r="35" spans="1:7" s="14" customFormat="1" ht="29.25" customHeight="1">
      <c r="A35" s="13" t="s">
        <v>50</v>
      </c>
      <c r="B35" s="21"/>
      <c r="C35" s="1"/>
      <c r="D35" s="3"/>
      <c r="E35" s="3"/>
      <c r="F35" s="24"/>
      <c r="G35" s="2" t="s">
        <v>15</v>
      </c>
    </row>
    <row r="36" spans="1:7" s="14" customFormat="1" ht="29.25" customHeight="1">
      <c r="A36" s="13" t="s">
        <v>51</v>
      </c>
      <c r="B36" s="21"/>
      <c r="C36" s="1"/>
      <c r="D36" s="3"/>
      <c r="E36" s="3"/>
      <c r="F36" s="24"/>
      <c r="G36" s="2" t="s">
        <v>15</v>
      </c>
    </row>
    <row r="37" spans="1:7" s="14" customFormat="1" ht="29.25" customHeight="1">
      <c r="A37" s="13" t="s">
        <v>52</v>
      </c>
      <c r="B37" s="21"/>
      <c r="C37" s="1"/>
      <c r="D37" s="3"/>
      <c r="E37" s="3"/>
      <c r="F37" s="3"/>
      <c r="G37" s="2" t="s">
        <v>15</v>
      </c>
    </row>
    <row r="38" spans="1:7" s="14" customFormat="1" ht="29.25" customHeight="1">
      <c r="A38" s="13" t="s">
        <v>53</v>
      </c>
      <c r="B38" s="22" t="s">
        <v>22</v>
      </c>
      <c r="C38" s="2" t="s">
        <v>15</v>
      </c>
      <c r="D38" s="3"/>
      <c r="E38" s="3"/>
      <c r="F38" s="24"/>
      <c r="G38" s="3"/>
    </row>
    <row r="39" spans="1:7" s="14" customFormat="1" ht="29.25" customHeight="1">
      <c r="A39" s="13" t="s">
        <v>54</v>
      </c>
      <c r="B39" s="22" t="s">
        <v>22</v>
      </c>
      <c r="C39" s="2" t="s">
        <v>15</v>
      </c>
      <c r="D39" s="3"/>
      <c r="E39" s="3"/>
      <c r="F39" s="24"/>
      <c r="G39" s="3"/>
    </row>
    <row r="40" spans="1:7" s="14" customFormat="1" ht="29.25" customHeight="1">
      <c r="A40" s="13" t="s">
        <v>55</v>
      </c>
      <c r="B40" s="21"/>
      <c r="C40" s="1"/>
      <c r="D40" s="3"/>
      <c r="E40" s="3"/>
      <c r="F40" s="24"/>
      <c r="G40" s="2" t="s">
        <v>15</v>
      </c>
    </row>
    <row r="41" spans="1:7" s="14" customFormat="1" ht="29.25" customHeight="1">
      <c r="A41" s="13" t="s">
        <v>56</v>
      </c>
      <c r="B41" s="22" t="s">
        <v>22</v>
      </c>
      <c r="C41" s="2" t="s">
        <v>15</v>
      </c>
      <c r="D41" s="3"/>
      <c r="E41" s="3"/>
      <c r="F41" s="3"/>
      <c r="G41" s="3"/>
    </row>
    <row r="42" spans="1:7" s="14" customFormat="1" ht="29.25" customHeight="1">
      <c r="A42" s="13" t="s">
        <v>57</v>
      </c>
      <c r="B42" s="22" t="s">
        <v>22</v>
      </c>
      <c r="C42" s="2" t="s">
        <v>15</v>
      </c>
      <c r="D42" s="3"/>
      <c r="E42" s="3"/>
      <c r="F42" s="24"/>
      <c r="G42" s="3"/>
    </row>
    <row r="43" spans="1:7" s="14" customFormat="1" ht="29.25" customHeight="1">
      <c r="A43" s="13" t="s">
        <v>58</v>
      </c>
      <c r="B43" s="22" t="s">
        <v>18</v>
      </c>
      <c r="C43" s="2" t="s">
        <v>15</v>
      </c>
      <c r="D43" s="3"/>
      <c r="E43" s="3"/>
      <c r="F43" s="24"/>
      <c r="G43" s="3"/>
    </row>
    <row r="44" spans="1:7" s="14" customFormat="1" ht="29.25" customHeight="1">
      <c r="A44" s="13" t="s">
        <v>59</v>
      </c>
      <c r="B44" s="21"/>
      <c r="C44" s="1"/>
      <c r="D44" s="2" t="s">
        <v>15</v>
      </c>
      <c r="E44" s="3"/>
      <c r="F44" s="24"/>
      <c r="G44" s="3"/>
    </row>
    <row r="45" spans="1:7" s="14" customFormat="1" ht="29.25" customHeight="1">
      <c r="A45" s="13" t="s">
        <v>60</v>
      </c>
      <c r="B45" s="22" t="s">
        <v>22</v>
      </c>
      <c r="C45" s="2" t="s">
        <v>15</v>
      </c>
      <c r="D45" s="3"/>
      <c r="E45" s="3"/>
      <c r="F45" s="3"/>
      <c r="G45" s="3"/>
    </row>
    <row r="46" spans="1:7" s="14" customFormat="1" ht="29.25" customHeight="1">
      <c r="A46" s="13" t="s">
        <v>61</v>
      </c>
      <c r="B46" s="21"/>
      <c r="C46" s="1"/>
      <c r="D46" s="3"/>
      <c r="E46" s="2" t="s">
        <v>15</v>
      </c>
      <c r="F46" s="3"/>
      <c r="G46" s="3"/>
    </row>
    <row r="47" spans="1:7" s="14" customFormat="1" ht="29.25" customHeight="1">
      <c r="A47" s="13" t="s">
        <v>62</v>
      </c>
      <c r="B47" s="22" t="s">
        <v>18</v>
      </c>
      <c r="C47" s="2" t="s">
        <v>15</v>
      </c>
      <c r="D47" s="3"/>
      <c r="E47" s="3"/>
      <c r="F47" s="24"/>
      <c r="G47" s="3"/>
    </row>
    <row r="48" spans="1:7" s="14" customFormat="1" ht="29.25" customHeight="1">
      <c r="A48" s="13" t="s">
        <v>63</v>
      </c>
      <c r="B48" s="22" t="s">
        <v>18</v>
      </c>
      <c r="C48" s="2" t="s">
        <v>15</v>
      </c>
      <c r="D48" s="3"/>
      <c r="E48" s="3"/>
      <c r="F48" s="24"/>
      <c r="G48" s="3"/>
    </row>
    <row r="49" spans="1:7" s="14" customFormat="1" ht="29.25" customHeight="1">
      <c r="A49" s="13" t="s">
        <v>64</v>
      </c>
      <c r="B49" s="22" t="s">
        <v>36</v>
      </c>
      <c r="C49" s="2" t="s">
        <v>15</v>
      </c>
      <c r="D49" s="3"/>
      <c r="E49" s="3"/>
      <c r="F49" s="24"/>
      <c r="G49" s="3"/>
    </row>
    <row r="50" spans="1:7" s="14" customFormat="1" ht="29.25" customHeight="1">
      <c r="A50" s="13" t="s">
        <v>65</v>
      </c>
      <c r="B50" s="22" t="s">
        <v>20</v>
      </c>
      <c r="C50" s="2" t="s">
        <v>15</v>
      </c>
      <c r="D50" s="3"/>
      <c r="E50" s="3"/>
      <c r="F50" s="24"/>
      <c r="G50" s="3"/>
    </row>
    <row r="51" spans="1:7" s="14" customFormat="1" ht="29.25" customHeight="1">
      <c r="A51" s="13" t="s">
        <v>66</v>
      </c>
      <c r="B51" s="22" t="s">
        <v>20</v>
      </c>
      <c r="C51" s="2" t="s">
        <v>15</v>
      </c>
      <c r="D51" s="3"/>
      <c r="E51" s="3"/>
      <c r="F51" s="24"/>
      <c r="G51" s="3"/>
    </row>
    <row r="52" spans="1:7" s="14" customFormat="1" ht="29.25" customHeight="1">
      <c r="A52" s="13" t="s">
        <v>67</v>
      </c>
      <c r="B52" s="22" t="s">
        <v>20</v>
      </c>
      <c r="C52" s="2" t="s">
        <v>15</v>
      </c>
      <c r="D52" s="3"/>
      <c r="E52" s="3"/>
      <c r="F52" s="24"/>
      <c r="G52" s="3"/>
    </row>
    <row r="53" spans="1:7" s="14" customFormat="1" ht="29.25" customHeight="1">
      <c r="A53" s="13" t="s">
        <v>68</v>
      </c>
      <c r="B53" s="22" t="s">
        <v>20</v>
      </c>
      <c r="C53" s="2" t="s">
        <v>15</v>
      </c>
      <c r="D53" s="3"/>
      <c r="E53" s="3"/>
      <c r="F53" s="24"/>
      <c r="G53" s="3"/>
    </row>
    <row r="54" spans="1:7" s="14" customFormat="1" ht="29.25" customHeight="1">
      <c r="A54" s="13" t="s">
        <v>69</v>
      </c>
      <c r="B54" s="22" t="s">
        <v>20</v>
      </c>
      <c r="C54" s="2" t="s">
        <v>15</v>
      </c>
      <c r="D54" s="3"/>
      <c r="E54" s="3"/>
      <c r="F54" s="24"/>
      <c r="G54" s="3"/>
    </row>
    <row r="55" spans="1:7" s="14" customFormat="1" ht="29.25" customHeight="1">
      <c r="A55" s="13" t="s">
        <v>70</v>
      </c>
      <c r="B55" s="22" t="s">
        <v>20</v>
      </c>
      <c r="C55" s="2" t="s">
        <v>15</v>
      </c>
      <c r="D55" s="3"/>
      <c r="E55" s="3"/>
      <c r="F55" s="24"/>
      <c r="G55" s="3"/>
    </row>
    <row r="56" spans="1:7" s="14" customFormat="1" ht="29.25" customHeight="1">
      <c r="A56" s="13" t="s">
        <v>71</v>
      </c>
      <c r="B56" s="21"/>
      <c r="C56" s="1"/>
      <c r="D56" s="3"/>
      <c r="E56" s="3"/>
      <c r="F56" s="24"/>
      <c r="G56" s="2" t="s">
        <v>15</v>
      </c>
    </row>
    <row r="57" spans="1:7" s="14" customFormat="1" ht="29.25" customHeight="1">
      <c r="A57" s="13" t="s">
        <v>72</v>
      </c>
      <c r="B57" s="23"/>
      <c r="C57" s="1"/>
      <c r="D57" s="3"/>
      <c r="E57" s="3"/>
      <c r="F57" s="24"/>
      <c r="G57" s="2" t="s">
        <v>15</v>
      </c>
    </row>
    <row r="58" spans="1:7" s="14" customFormat="1" ht="29.25" customHeight="1">
      <c r="A58" s="13" t="s">
        <v>73</v>
      </c>
      <c r="B58" s="21"/>
      <c r="C58" s="1"/>
      <c r="D58" s="3"/>
      <c r="E58" s="3"/>
      <c r="F58" s="3"/>
      <c r="G58" s="2" t="s">
        <v>15</v>
      </c>
    </row>
    <row r="59" spans="1:7" s="14" customFormat="1" ht="29.25" customHeight="1">
      <c r="A59" s="13" t="s">
        <v>74</v>
      </c>
      <c r="B59" s="21"/>
      <c r="C59" s="1"/>
      <c r="D59" s="3"/>
      <c r="E59" s="3"/>
      <c r="F59" s="24"/>
      <c r="G59" s="2" t="s">
        <v>15</v>
      </c>
    </row>
    <row r="60" spans="1:7" s="14" customFormat="1" ht="29.25" customHeight="1">
      <c r="A60" s="13" t="s">
        <v>75</v>
      </c>
      <c r="B60" s="21"/>
      <c r="C60" s="1"/>
      <c r="D60" s="3"/>
      <c r="E60" s="3"/>
      <c r="F60" s="3"/>
      <c r="G60" s="2" t="s">
        <v>15</v>
      </c>
    </row>
    <row r="61" spans="1:7" s="14" customFormat="1" ht="29.25" customHeight="1">
      <c r="A61" s="13" t="s">
        <v>76</v>
      </c>
      <c r="B61" s="21"/>
      <c r="C61" s="1"/>
      <c r="D61" s="3"/>
      <c r="E61" s="3"/>
      <c r="F61" s="24"/>
      <c r="G61" s="2" t="s">
        <v>15</v>
      </c>
    </row>
    <row r="62" spans="1:7" s="14" customFormat="1" ht="29.25" customHeight="1">
      <c r="A62" s="13" t="s">
        <v>77</v>
      </c>
      <c r="B62" s="21"/>
      <c r="C62" s="1"/>
      <c r="D62" s="3"/>
      <c r="E62" s="3"/>
      <c r="F62" s="24"/>
      <c r="G62" s="2" t="s">
        <v>15</v>
      </c>
    </row>
    <row r="63" spans="1:7" s="14" customFormat="1" ht="29.25" customHeight="1">
      <c r="A63" s="13" t="s">
        <v>78</v>
      </c>
      <c r="B63" s="23"/>
      <c r="C63" s="1"/>
      <c r="D63" s="3"/>
      <c r="E63" s="3"/>
      <c r="F63" s="24"/>
      <c r="G63" s="2" t="s">
        <v>15</v>
      </c>
    </row>
    <row r="64" spans="1:7" s="14" customFormat="1" ht="29.25" customHeight="1">
      <c r="A64" s="13" t="s">
        <v>79</v>
      </c>
      <c r="B64" s="22" t="s">
        <v>18</v>
      </c>
      <c r="C64" s="2" t="s">
        <v>15</v>
      </c>
      <c r="D64" s="3"/>
      <c r="E64" s="3"/>
      <c r="F64" s="24"/>
      <c r="G64" s="15"/>
    </row>
    <row r="65" spans="1:7" s="14" customFormat="1" ht="29.25" customHeight="1">
      <c r="A65" s="13" t="s">
        <v>80</v>
      </c>
      <c r="B65" s="21"/>
      <c r="C65" s="1"/>
      <c r="D65" s="3"/>
      <c r="E65" s="3"/>
      <c r="F65" s="3"/>
      <c r="G65" s="2" t="s">
        <v>15</v>
      </c>
    </row>
    <row r="66" spans="1:7" s="14" customFormat="1" ht="29.25" customHeight="1">
      <c r="A66" s="13" t="s">
        <v>81</v>
      </c>
      <c r="B66" s="21"/>
      <c r="C66" s="1"/>
      <c r="D66" s="3"/>
      <c r="E66" s="3"/>
      <c r="F66" s="24"/>
      <c r="G66" s="2" t="s">
        <v>15</v>
      </c>
    </row>
    <row r="67" spans="1:7" s="14" customFormat="1" ht="29.25" customHeight="1">
      <c r="A67" s="13" t="s">
        <v>82</v>
      </c>
      <c r="B67" s="21"/>
      <c r="C67" s="1"/>
      <c r="D67" s="3"/>
      <c r="E67" s="3"/>
      <c r="F67" s="24"/>
      <c r="G67" s="2" t="s">
        <v>15</v>
      </c>
    </row>
    <row r="68" spans="1:7" s="14" customFormat="1" ht="29.25" customHeight="1">
      <c r="A68" s="13" t="s">
        <v>83</v>
      </c>
      <c r="B68" s="21"/>
      <c r="C68" s="1"/>
      <c r="D68" s="3"/>
      <c r="E68" s="3"/>
      <c r="F68" s="24"/>
      <c r="G68" s="2" t="s">
        <v>15</v>
      </c>
    </row>
    <row r="69" spans="1:7" s="14" customFormat="1" ht="29.25" customHeight="1">
      <c r="A69" s="13" t="s">
        <v>84</v>
      </c>
      <c r="B69" s="21"/>
      <c r="C69" s="1"/>
      <c r="D69" s="3"/>
      <c r="E69" s="3"/>
      <c r="F69" s="3"/>
      <c r="G69" s="2" t="s">
        <v>15</v>
      </c>
    </row>
    <row r="70" spans="1:7" s="14" customFormat="1" ht="29.25" customHeight="1">
      <c r="A70" s="13" t="s">
        <v>85</v>
      </c>
      <c r="B70" s="21"/>
      <c r="C70" s="1"/>
      <c r="D70" s="3"/>
      <c r="E70" s="3"/>
      <c r="F70" s="24"/>
      <c r="G70" s="2" t="s">
        <v>15</v>
      </c>
    </row>
    <row r="71" spans="1:7" s="14" customFormat="1" ht="29.25" customHeight="1">
      <c r="A71" s="13" t="s">
        <v>86</v>
      </c>
      <c r="B71" s="21"/>
      <c r="C71" s="1"/>
      <c r="D71" s="3"/>
      <c r="E71" s="3"/>
      <c r="F71" s="3"/>
      <c r="G71" s="2" t="s">
        <v>15</v>
      </c>
    </row>
    <row r="72" spans="1:7" s="14" customFormat="1" ht="29.25" customHeight="1">
      <c r="A72" s="13" t="s">
        <v>87</v>
      </c>
      <c r="B72" s="22" t="s">
        <v>18</v>
      </c>
      <c r="C72" s="2" t="s">
        <v>15</v>
      </c>
      <c r="D72" s="3"/>
      <c r="E72" s="3"/>
      <c r="F72" s="3"/>
      <c r="G72" s="3"/>
    </row>
    <row r="73" spans="1:7" s="14" customFormat="1" ht="29.25" customHeight="1">
      <c r="A73" s="13" t="s">
        <v>88</v>
      </c>
      <c r="B73" s="22" t="s">
        <v>20</v>
      </c>
      <c r="C73" s="2" t="s">
        <v>15</v>
      </c>
      <c r="D73" s="3"/>
      <c r="E73" s="3"/>
      <c r="F73" s="3"/>
      <c r="G73" s="3"/>
    </row>
    <row r="74" spans="1:7" s="14" customFormat="1" ht="29.25" customHeight="1">
      <c r="A74" s="13" t="s">
        <v>89</v>
      </c>
      <c r="B74" s="22" t="s">
        <v>20</v>
      </c>
      <c r="C74" s="2" t="s">
        <v>15</v>
      </c>
      <c r="D74" s="3"/>
      <c r="E74" s="3"/>
      <c r="F74" s="24"/>
      <c r="G74" s="3"/>
    </row>
    <row r="75" spans="1:7" s="14" customFormat="1" ht="29.25" customHeight="1">
      <c r="A75" s="13" t="s">
        <v>90</v>
      </c>
      <c r="B75" s="22" t="s">
        <v>20</v>
      </c>
      <c r="C75" s="2" t="s">
        <v>15</v>
      </c>
      <c r="D75" s="3"/>
      <c r="E75" s="3"/>
      <c r="F75" s="24"/>
      <c r="G75" s="3"/>
    </row>
    <row r="76" spans="1:7" s="14" customFormat="1" ht="29.25" customHeight="1">
      <c r="A76" s="13" t="s">
        <v>91</v>
      </c>
      <c r="B76" s="22" t="s">
        <v>40</v>
      </c>
      <c r="C76" s="2" t="s">
        <v>15</v>
      </c>
      <c r="D76" s="3"/>
      <c r="E76" s="3"/>
      <c r="F76" s="3"/>
      <c r="G76" s="3"/>
    </row>
    <row r="77" spans="1:7" s="14" customFormat="1" ht="29.25" customHeight="1">
      <c r="A77" s="13" t="s">
        <v>92</v>
      </c>
      <c r="B77" s="22" t="s">
        <v>40</v>
      </c>
      <c r="C77" s="2" t="s">
        <v>15</v>
      </c>
      <c r="D77" s="3"/>
      <c r="E77" s="3"/>
      <c r="F77" s="24"/>
      <c r="G77" s="3"/>
    </row>
    <row r="78" spans="1:7" s="14" customFormat="1" ht="29.25" customHeight="1">
      <c r="A78" s="13" t="s">
        <v>93</v>
      </c>
      <c r="B78" s="22" t="s">
        <v>40</v>
      </c>
      <c r="C78" s="2" t="s">
        <v>15</v>
      </c>
      <c r="D78" s="3"/>
      <c r="E78" s="3"/>
      <c r="F78" s="3"/>
      <c r="G78" s="3"/>
    </row>
    <row r="79" spans="1:7" s="14" customFormat="1" ht="29.25" customHeight="1">
      <c r="A79" s="13" t="s">
        <v>94</v>
      </c>
      <c r="B79" s="22" t="s">
        <v>20</v>
      </c>
      <c r="C79" s="2" t="s">
        <v>15</v>
      </c>
      <c r="D79" s="3"/>
      <c r="E79" s="3"/>
      <c r="F79" s="3"/>
      <c r="G79" s="3"/>
    </row>
    <row r="80" spans="1:7" s="14" customFormat="1" ht="29.25" customHeight="1">
      <c r="A80" s="13" t="s">
        <v>95</v>
      </c>
      <c r="B80" s="22" t="s">
        <v>20</v>
      </c>
      <c r="C80" s="2" t="s">
        <v>15</v>
      </c>
      <c r="D80" s="3"/>
      <c r="E80" s="3"/>
      <c r="F80" s="24"/>
      <c r="G80" s="3"/>
    </row>
    <row r="81" spans="1:7" s="14" customFormat="1" ht="29.25" customHeight="1">
      <c r="A81" s="13" t="s">
        <v>96</v>
      </c>
      <c r="B81" s="22" t="s">
        <v>20</v>
      </c>
      <c r="C81" s="2" t="s">
        <v>15</v>
      </c>
      <c r="D81" s="3"/>
      <c r="E81" s="3"/>
      <c r="F81" s="3"/>
      <c r="G81" s="3"/>
    </row>
    <row r="82" spans="1:7" s="14" customFormat="1" ht="29.25" customHeight="1">
      <c r="A82" s="13" t="s">
        <v>97</v>
      </c>
      <c r="B82" s="22" t="s">
        <v>18</v>
      </c>
      <c r="C82" s="2" t="s">
        <v>15</v>
      </c>
      <c r="D82" s="3"/>
      <c r="E82" s="3"/>
      <c r="F82" s="3"/>
      <c r="G82" s="3"/>
    </row>
    <row r="83" spans="1:7" s="14" customFormat="1" ht="29.25" customHeight="1">
      <c r="A83" s="13" t="s">
        <v>98</v>
      </c>
      <c r="B83" s="22" t="s">
        <v>20</v>
      </c>
      <c r="C83" s="2" t="s">
        <v>15</v>
      </c>
      <c r="D83" s="3"/>
      <c r="E83" s="3"/>
      <c r="F83" s="3"/>
      <c r="G83" s="3"/>
    </row>
    <row r="84" spans="1:7" s="14" customFormat="1" ht="29.25" customHeight="1">
      <c r="A84" s="13" t="s">
        <v>99</v>
      </c>
      <c r="B84" s="22" t="s">
        <v>40</v>
      </c>
      <c r="C84" s="2" t="s">
        <v>15</v>
      </c>
      <c r="D84" s="3"/>
      <c r="E84" s="3"/>
      <c r="F84" s="3"/>
      <c r="G84" s="3"/>
    </row>
    <row r="85" spans="1:7" s="14" customFormat="1" ht="29.25" customHeight="1">
      <c r="A85" s="13" t="s">
        <v>100</v>
      </c>
      <c r="B85" s="22" t="s">
        <v>40</v>
      </c>
      <c r="C85" s="2" t="s">
        <v>15</v>
      </c>
      <c r="D85" s="3"/>
      <c r="E85" s="3"/>
      <c r="F85" s="24"/>
      <c r="G85" s="3"/>
    </row>
    <row r="86" spans="1:7" s="14" customFormat="1" ht="29.25" customHeight="1">
      <c r="A86" s="13" t="s">
        <v>101</v>
      </c>
      <c r="B86" s="22" t="s">
        <v>36</v>
      </c>
      <c r="C86" s="2" t="s">
        <v>15</v>
      </c>
      <c r="D86" s="3"/>
      <c r="E86" s="3"/>
      <c r="F86" s="24"/>
      <c r="G86" s="3"/>
    </row>
    <row r="87" spans="1:7" s="14" customFormat="1" ht="29.25" customHeight="1">
      <c r="A87" s="13" t="s">
        <v>102</v>
      </c>
      <c r="B87" s="22" t="s">
        <v>36</v>
      </c>
      <c r="C87" s="2" t="s">
        <v>15</v>
      </c>
      <c r="D87" s="3"/>
      <c r="E87" s="3"/>
      <c r="F87" s="24"/>
      <c r="G87" s="3"/>
    </row>
    <row r="88" spans="1:7" s="14" customFormat="1" ht="29.25" customHeight="1">
      <c r="A88" s="13" t="s">
        <v>103</v>
      </c>
      <c r="B88" s="22" t="s">
        <v>36</v>
      </c>
      <c r="C88" s="2" t="s">
        <v>15</v>
      </c>
      <c r="D88" s="3"/>
      <c r="E88" s="3"/>
      <c r="F88" s="24"/>
      <c r="G88" s="3"/>
    </row>
    <row r="89" spans="1:7" s="14" customFormat="1" ht="29.25" customHeight="1">
      <c r="A89" s="13" t="s">
        <v>104</v>
      </c>
      <c r="B89" s="22" t="s">
        <v>22</v>
      </c>
      <c r="C89" s="2" t="s">
        <v>15</v>
      </c>
      <c r="D89" s="3"/>
      <c r="E89" s="3"/>
      <c r="F89" s="24"/>
      <c r="G89" s="3"/>
    </row>
    <row r="90" spans="1:7" s="14" customFormat="1" ht="29.25" customHeight="1">
      <c r="A90" s="13" t="s">
        <v>105</v>
      </c>
      <c r="B90" s="22" t="s">
        <v>36</v>
      </c>
      <c r="C90" s="2" t="s">
        <v>15</v>
      </c>
      <c r="D90" s="3"/>
      <c r="E90" s="3"/>
      <c r="F90" s="3"/>
      <c r="G90" s="3"/>
    </row>
    <row r="91" spans="1:7" s="14" customFormat="1" ht="29.25" customHeight="1">
      <c r="A91" s="13" t="s">
        <v>106</v>
      </c>
      <c r="B91" s="22" t="s">
        <v>36</v>
      </c>
      <c r="C91" s="2" t="s">
        <v>15</v>
      </c>
      <c r="D91" s="3"/>
      <c r="E91" s="3"/>
      <c r="F91" s="3"/>
      <c r="G91" s="3"/>
    </row>
    <row r="92" spans="1:7" s="14" customFormat="1" ht="29.25" customHeight="1">
      <c r="A92" s="13" t="s">
        <v>107</v>
      </c>
      <c r="B92" s="21"/>
      <c r="C92" s="1"/>
      <c r="D92" s="3"/>
      <c r="E92" s="3"/>
      <c r="F92" s="24"/>
      <c r="G92" s="2" t="s">
        <v>15</v>
      </c>
    </row>
    <row r="93" spans="1:7" s="14" customFormat="1" ht="29.25" customHeight="1">
      <c r="A93" s="13" t="s">
        <v>108</v>
      </c>
      <c r="B93" s="21"/>
      <c r="C93" s="1"/>
      <c r="D93" s="3"/>
      <c r="E93" s="3"/>
      <c r="F93" s="24"/>
      <c r="G93" s="2" t="s">
        <v>15</v>
      </c>
    </row>
    <row r="94" spans="1:7" s="14" customFormat="1" ht="29.25" customHeight="1">
      <c r="A94" s="13" t="s">
        <v>109</v>
      </c>
      <c r="B94" s="21"/>
      <c r="C94" s="1"/>
      <c r="D94" s="3"/>
      <c r="E94" s="3"/>
      <c r="F94" s="24"/>
      <c r="G94" s="2" t="s">
        <v>15</v>
      </c>
    </row>
    <row r="95" spans="1:7" s="14" customFormat="1" ht="29.25" customHeight="1">
      <c r="A95" s="13" t="s">
        <v>110</v>
      </c>
      <c r="B95" s="22" t="s">
        <v>20</v>
      </c>
      <c r="C95" s="2" t="s">
        <v>15</v>
      </c>
      <c r="D95" s="3"/>
      <c r="E95" s="3"/>
      <c r="F95" s="24"/>
      <c r="G95" s="3"/>
    </row>
    <row r="96" spans="1:7" s="14" customFormat="1" ht="29.25" customHeight="1">
      <c r="A96" s="13" t="s">
        <v>111</v>
      </c>
      <c r="B96" s="22" t="s">
        <v>36</v>
      </c>
      <c r="C96" s="2" t="s">
        <v>15</v>
      </c>
      <c r="D96" s="3"/>
      <c r="E96" s="3"/>
      <c r="F96" s="24"/>
      <c r="G96" s="3"/>
    </row>
    <row r="97" spans="1:7" s="14" customFormat="1" ht="29.25" customHeight="1">
      <c r="A97" s="13" t="s">
        <v>112</v>
      </c>
      <c r="B97" s="22" t="s">
        <v>20</v>
      </c>
      <c r="C97" s="2" t="s">
        <v>15</v>
      </c>
      <c r="D97" s="3"/>
      <c r="E97" s="3"/>
      <c r="F97" s="3"/>
      <c r="G97" s="3"/>
    </row>
    <row r="98" spans="1:7" s="14" customFormat="1" ht="29.25" customHeight="1">
      <c r="A98" s="13" t="s">
        <v>113</v>
      </c>
      <c r="B98" s="22" t="s">
        <v>36</v>
      </c>
      <c r="C98" s="2" t="s">
        <v>15</v>
      </c>
      <c r="D98" s="3"/>
      <c r="E98" s="3"/>
      <c r="F98" s="24"/>
      <c r="G98" s="3"/>
    </row>
    <row r="99" spans="1:7" s="14" customFormat="1" ht="29.25" customHeight="1">
      <c r="A99" s="13" t="s">
        <v>114</v>
      </c>
      <c r="B99" s="22" t="s">
        <v>22</v>
      </c>
      <c r="C99" s="2" t="s">
        <v>15</v>
      </c>
      <c r="D99" s="3"/>
      <c r="E99" s="3"/>
      <c r="F99" s="24"/>
      <c r="G99" s="3"/>
    </row>
    <row r="100" spans="1:7" s="14" customFormat="1" ht="29.25" customHeight="1">
      <c r="A100" s="13" t="s">
        <v>115</v>
      </c>
      <c r="B100" s="22" t="s">
        <v>36</v>
      </c>
      <c r="C100" s="2" t="s">
        <v>15</v>
      </c>
      <c r="D100" s="3"/>
      <c r="E100" s="3"/>
      <c r="F100" s="24"/>
      <c r="G100" s="3"/>
    </row>
    <row r="101" spans="1:7" s="14" customFormat="1" ht="29.25" customHeight="1">
      <c r="A101" s="13" t="s">
        <v>116</v>
      </c>
      <c r="B101" s="22" t="s">
        <v>22</v>
      </c>
      <c r="C101" s="2" t="s">
        <v>15</v>
      </c>
      <c r="D101" s="3"/>
      <c r="E101" s="3"/>
      <c r="F101" s="24"/>
      <c r="G101" s="3"/>
    </row>
    <row r="102" spans="1:7" s="14" customFormat="1" ht="29.25" customHeight="1">
      <c r="A102" s="13" t="s">
        <v>117</v>
      </c>
      <c r="B102" s="22" t="s">
        <v>18</v>
      </c>
      <c r="C102" s="2" t="s">
        <v>15</v>
      </c>
      <c r="D102" s="3"/>
      <c r="E102" s="3"/>
      <c r="F102" s="24"/>
      <c r="G102" s="3"/>
    </row>
    <row r="103" spans="1:7" s="14" customFormat="1" ht="29.25" customHeight="1">
      <c r="A103" s="13" t="s">
        <v>118</v>
      </c>
      <c r="B103" s="22" t="s">
        <v>18</v>
      </c>
      <c r="C103" s="2" t="s">
        <v>15</v>
      </c>
      <c r="D103" s="3"/>
      <c r="E103" s="3"/>
      <c r="F103" s="24"/>
      <c r="G103" s="3"/>
    </row>
    <row r="104" spans="1:7" s="14" customFormat="1" ht="29.25" customHeight="1">
      <c r="A104" s="13" t="s">
        <v>119</v>
      </c>
      <c r="B104" s="22" t="s">
        <v>36</v>
      </c>
      <c r="C104" s="2" t="s">
        <v>15</v>
      </c>
      <c r="D104" s="3"/>
      <c r="E104" s="3"/>
      <c r="F104" s="24"/>
      <c r="G104" s="3"/>
    </row>
    <row r="105" spans="1:7" s="14" customFormat="1" ht="29.25" customHeight="1">
      <c r="A105" s="13" t="s">
        <v>120</v>
      </c>
      <c r="B105" s="22" t="s">
        <v>36</v>
      </c>
      <c r="C105" s="2" t="s">
        <v>15</v>
      </c>
      <c r="D105" s="3"/>
      <c r="E105" s="3"/>
      <c r="F105" s="24"/>
      <c r="G105" s="3"/>
    </row>
    <row r="106" spans="1:7" s="14" customFormat="1" ht="29.25" customHeight="1">
      <c r="A106" s="13" t="s">
        <v>121</v>
      </c>
      <c r="B106" s="22" t="s">
        <v>20</v>
      </c>
      <c r="C106" s="2" t="s">
        <v>15</v>
      </c>
      <c r="D106" s="3"/>
      <c r="E106" s="3"/>
      <c r="F106" s="24"/>
      <c r="G106" s="3"/>
    </row>
    <row r="107" spans="1:7" s="14" customFormat="1" ht="29.25" customHeight="1">
      <c r="A107" s="13" t="s">
        <v>122</v>
      </c>
      <c r="B107" s="22" t="s">
        <v>20</v>
      </c>
      <c r="C107" s="2" t="s">
        <v>15</v>
      </c>
      <c r="D107" s="3"/>
      <c r="E107" s="3"/>
      <c r="F107" s="3"/>
      <c r="G107" s="3"/>
    </row>
    <row r="108" spans="1:7" s="14" customFormat="1" ht="29.25" customHeight="1">
      <c r="A108" s="13" t="s">
        <v>123</v>
      </c>
      <c r="B108" s="22" t="s">
        <v>20</v>
      </c>
      <c r="C108" s="2" t="s">
        <v>15</v>
      </c>
      <c r="D108" s="3"/>
      <c r="E108" s="3"/>
      <c r="F108" s="24"/>
      <c r="G108" s="3"/>
    </row>
    <row r="109" spans="1:7" s="14" customFormat="1" ht="29.25" customHeight="1">
      <c r="A109" s="13" t="s">
        <v>124</v>
      </c>
      <c r="B109" s="22" t="s">
        <v>20</v>
      </c>
      <c r="C109" s="2" t="s">
        <v>15</v>
      </c>
      <c r="D109" s="3"/>
      <c r="E109" s="3"/>
      <c r="F109" s="24"/>
      <c r="G109" s="3"/>
    </row>
    <row r="110" spans="1:7" s="14" customFormat="1" ht="29.25" customHeight="1">
      <c r="A110" s="13" t="s">
        <v>125</v>
      </c>
      <c r="B110" s="22" t="s">
        <v>20</v>
      </c>
      <c r="C110" s="2" t="s">
        <v>15</v>
      </c>
      <c r="D110" s="3"/>
      <c r="E110" s="3"/>
      <c r="F110" s="24"/>
      <c r="G110" s="3"/>
    </row>
    <row r="111" spans="1:7" s="14" customFormat="1" ht="29.25" customHeight="1">
      <c r="A111" s="13" t="s">
        <v>126</v>
      </c>
      <c r="B111" s="22" t="s">
        <v>18</v>
      </c>
      <c r="C111" s="2" t="s">
        <v>15</v>
      </c>
      <c r="D111" s="3"/>
      <c r="E111" s="3"/>
      <c r="F111" s="24"/>
      <c r="G111" s="3"/>
    </row>
    <row r="112" spans="1:7" s="14" customFormat="1" ht="29.25" customHeight="1">
      <c r="A112" s="13" t="s">
        <v>127</v>
      </c>
      <c r="B112" s="22" t="s">
        <v>22</v>
      </c>
      <c r="C112" s="2" t="s">
        <v>15</v>
      </c>
      <c r="D112" s="3"/>
      <c r="E112" s="3"/>
      <c r="F112" s="24"/>
      <c r="G112" s="3"/>
    </row>
    <row r="113" spans="1:7" s="14" customFormat="1" ht="29.25" customHeight="1">
      <c r="A113" s="13" t="s">
        <v>128</v>
      </c>
      <c r="B113" s="22" t="s">
        <v>36</v>
      </c>
      <c r="C113" s="2" t="s">
        <v>15</v>
      </c>
      <c r="D113" s="3"/>
      <c r="E113" s="3"/>
      <c r="F113" s="24"/>
      <c r="G113" s="3"/>
    </row>
    <row r="114" spans="1:7" s="14" customFormat="1" ht="29.25" customHeight="1">
      <c r="A114" s="13" t="s">
        <v>129</v>
      </c>
      <c r="B114" s="22" t="s">
        <v>22</v>
      </c>
      <c r="C114" s="2" t="s">
        <v>15</v>
      </c>
      <c r="D114" s="3"/>
      <c r="E114" s="3"/>
      <c r="F114" s="24"/>
      <c r="G114" s="3"/>
    </row>
    <row r="115" spans="1:7" s="14" customFormat="1" ht="29.25" customHeight="1">
      <c r="A115" s="13" t="s">
        <v>130</v>
      </c>
      <c r="B115" s="22" t="s">
        <v>22</v>
      </c>
      <c r="C115" s="2" t="s">
        <v>15</v>
      </c>
      <c r="D115" s="3"/>
      <c r="E115" s="3"/>
      <c r="F115" s="24"/>
      <c r="G115" s="3"/>
    </row>
    <row r="116" spans="1:7" s="14" customFormat="1" ht="29.25" customHeight="1">
      <c r="A116" s="13" t="s">
        <v>131</v>
      </c>
      <c r="B116" s="22" t="s">
        <v>22</v>
      </c>
      <c r="C116" s="2" t="s">
        <v>15</v>
      </c>
      <c r="D116" s="3"/>
      <c r="E116" s="3"/>
      <c r="F116" s="24"/>
      <c r="G116" s="3"/>
    </row>
    <row r="117" spans="1:7" s="14" customFormat="1" ht="29.25" customHeight="1">
      <c r="A117" s="13" t="s">
        <v>132</v>
      </c>
      <c r="B117" s="22" t="s">
        <v>36</v>
      </c>
      <c r="C117" s="2" t="s">
        <v>15</v>
      </c>
      <c r="D117" s="3"/>
      <c r="E117" s="3"/>
      <c r="F117" s="3"/>
      <c r="G117" s="3"/>
    </row>
    <row r="118" spans="1:7" s="14" customFormat="1" ht="29.25" customHeight="1">
      <c r="A118" s="13" t="s">
        <v>133</v>
      </c>
      <c r="B118" s="22" t="s">
        <v>18</v>
      </c>
      <c r="C118" s="2" t="s">
        <v>15</v>
      </c>
      <c r="D118" s="3"/>
      <c r="E118" s="3"/>
      <c r="F118" s="3"/>
      <c r="G118" s="3"/>
    </row>
    <row r="119" spans="1:7" s="14" customFormat="1" ht="29.25" customHeight="1">
      <c r="A119" s="13" t="s">
        <v>134</v>
      </c>
      <c r="B119" s="22" t="s">
        <v>18</v>
      </c>
      <c r="C119" s="2" t="s">
        <v>15</v>
      </c>
      <c r="D119" s="3"/>
      <c r="E119" s="3"/>
      <c r="F119" s="3"/>
      <c r="G119" s="3"/>
    </row>
    <row r="120" spans="1:7" s="14" customFormat="1" ht="29.25" customHeight="1">
      <c r="A120" s="13" t="s">
        <v>135</v>
      </c>
      <c r="B120" s="22" t="s">
        <v>20</v>
      </c>
      <c r="C120" s="2" t="s">
        <v>15</v>
      </c>
      <c r="D120" s="3"/>
      <c r="E120" s="3"/>
      <c r="F120" s="24"/>
      <c r="G120" s="3"/>
    </row>
    <row r="121" spans="1:7" s="14" customFormat="1" ht="29.25" customHeight="1">
      <c r="A121" s="13" t="s">
        <v>136</v>
      </c>
      <c r="B121" s="22" t="s">
        <v>18</v>
      </c>
      <c r="C121" s="2" t="s">
        <v>15</v>
      </c>
      <c r="D121" s="3"/>
      <c r="E121" s="3"/>
      <c r="F121" s="24"/>
      <c r="G121" s="3"/>
    </row>
    <row r="122" spans="1:7" s="14" customFormat="1" ht="29.25" customHeight="1">
      <c r="A122" s="13" t="s">
        <v>137</v>
      </c>
      <c r="B122" s="22" t="s">
        <v>40</v>
      </c>
      <c r="C122" s="2" t="s">
        <v>15</v>
      </c>
      <c r="D122" s="3"/>
      <c r="E122" s="3"/>
      <c r="F122" s="24"/>
      <c r="G122" s="3"/>
    </row>
    <row r="123" spans="1:7" s="14" customFormat="1" ht="29.25" customHeight="1">
      <c r="A123" s="13" t="s">
        <v>138</v>
      </c>
      <c r="B123" s="22" t="s">
        <v>20</v>
      </c>
      <c r="C123" s="2" t="s">
        <v>15</v>
      </c>
      <c r="D123" s="3"/>
      <c r="E123" s="3"/>
      <c r="F123" s="3"/>
      <c r="G123" s="3"/>
    </row>
    <row r="124" spans="1:7" s="14" customFormat="1" ht="29.25" customHeight="1">
      <c r="A124" s="13" t="s">
        <v>139</v>
      </c>
      <c r="B124" s="22" t="s">
        <v>22</v>
      </c>
      <c r="C124" s="2" t="s">
        <v>15</v>
      </c>
      <c r="D124" s="3"/>
      <c r="E124" s="3"/>
      <c r="F124" s="24"/>
      <c r="G124" s="3"/>
    </row>
    <row r="125" spans="1:7" s="14" customFormat="1" ht="29.25" customHeight="1">
      <c r="A125" s="13" t="s">
        <v>140</v>
      </c>
      <c r="B125" s="22" t="s">
        <v>20</v>
      </c>
      <c r="C125" s="2" t="s">
        <v>15</v>
      </c>
      <c r="D125" s="3"/>
      <c r="E125" s="3"/>
      <c r="F125" s="3"/>
      <c r="G125" s="3"/>
    </row>
    <row r="126" spans="1:7" s="14" customFormat="1" ht="29.25" customHeight="1">
      <c r="A126" s="13" t="s">
        <v>141</v>
      </c>
      <c r="B126" s="22" t="s">
        <v>22</v>
      </c>
      <c r="C126" s="2" t="s">
        <v>15</v>
      </c>
      <c r="D126" s="3"/>
      <c r="E126" s="3"/>
      <c r="F126" s="24"/>
      <c r="G126" s="3"/>
    </row>
    <row r="127" spans="1:7" s="14" customFormat="1" ht="29.25" customHeight="1">
      <c r="A127" s="13" t="s">
        <v>142</v>
      </c>
      <c r="B127" s="22" t="s">
        <v>36</v>
      </c>
      <c r="C127" s="2" t="s">
        <v>15</v>
      </c>
      <c r="D127" s="3"/>
      <c r="E127" s="3"/>
      <c r="F127" s="3"/>
      <c r="G127" s="3"/>
    </row>
    <row r="128" spans="1:7" s="14" customFormat="1" ht="29.25" customHeight="1">
      <c r="A128" s="13" t="s">
        <v>143</v>
      </c>
      <c r="B128" s="22" t="s">
        <v>20</v>
      </c>
      <c r="C128" s="2" t="s">
        <v>15</v>
      </c>
      <c r="D128" s="3"/>
      <c r="E128" s="3"/>
      <c r="F128" s="24"/>
      <c r="G128" s="3"/>
    </row>
    <row r="129" spans="1:7" s="14" customFormat="1" ht="29.25" customHeight="1">
      <c r="A129" s="13" t="s">
        <v>144</v>
      </c>
      <c r="B129" s="22" t="s">
        <v>20</v>
      </c>
      <c r="C129" s="2" t="s">
        <v>15</v>
      </c>
      <c r="D129" s="3"/>
      <c r="E129" s="3"/>
      <c r="F129" s="3"/>
      <c r="G129" s="3"/>
    </row>
    <row r="130" spans="1:7" s="14" customFormat="1" ht="29.25" customHeight="1">
      <c r="A130" s="13" t="s">
        <v>145</v>
      </c>
      <c r="B130" s="22" t="s">
        <v>22</v>
      </c>
      <c r="C130" s="2" t="s">
        <v>15</v>
      </c>
      <c r="D130" s="3"/>
      <c r="E130" s="3"/>
      <c r="F130" s="24"/>
      <c r="G130" s="3"/>
    </row>
    <row r="131" spans="1:7" s="14" customFormat="1" ht="29.25" customHeight="1">
      <c r="A131" s="13" t="s">
        <v>146</v>
      </c>
      <c r="B131" s="21"/>
      <c r="C131" s="1"/>
      <c r="D131" s="3"/>
      <c r="E131" s="3"/>
      <c r="F131" s="3"/>
      <c r="G131" s="2" t="s">
        <v>15</v>
      </c>
    </row>
    <row r="132" spans="1:7" s="14" customFormat="1" ht="29.25" customHeight="1">
      <c r="A132" s="13" t="s">
        <v>147</v>
      </c>
      <c r="B132" s="21"/>
      <c r="C132" s="1"/>
      <c r="D132" s="3"/>
      <c r="E132" s="3"/>
      <c r="F132" s="3"/>
      <c r="G132" s="2" t="s">
        <v>15</v>
      </c>
    </row>
    <row r="133" spans="1:7" s="14" customFormat="1" ht="29.25" customHeight="1">
      <c r="A133" s="13" t="s">
        <v>148</v>
      </c>
      <c r="B133" s="22" t="s">
        <v>20</v>
      </c>
      <c r="C133" s="2" t="s">
        <v>15</v>
      </c>
      <c r="D133" s="3"/>
      <c r="E133" s="3"/>
      <c r="F133" s="24"/>
      <c r="G133" s="3"/>
    </row>
    <row r="134" spans="1:7" s="14" customFormat="1" ht="29.25" customHeight="1">
      <c r="A134" s="13" t="s">
        <v>149</v>
      </c>
      <c r="B134" s="22" t="s">
        <v>20</v>
      </c>
      <c r="C134" s="2" t="s">
        <v>15</v>
      </c>
      <c r="D134" s="3"/>
      <c r="E134" s="3"/>
      <c r="F134" s="24"/>
      <c r="G134" s="3"/>
    </row>
    <row r="135" spans="1:7" s="14" customFormat="1" ht="29.25" customHeight="1">
      <c r="A135" s="13" t="s">
        <v>150</v>
      </c>
      <c r="B135" s="22" t="s">
        <v>36</v>
      </c>
      <c r="C135" s="2" t="s">
        <v>15</v>
      </c>
      <c r="D135" s="3"/>
      <c r="E135" s="3"/>
      <c r="F135" s="24"/>
      <c r="G135" s="3"/>
    </row>
    <row r="136" spans="1:7" s="14" customFormat="1" ht="29.25" customHeight="1">
      <c r="A136" s="13" t="s">
        <v>151</v>
      </c>
      <c r="B136" s="22" t="s">
        <v>20</v>
      </c>
      <c r="C136" s="2" t="s">
        <v>15</v>
      </c>
      <c r="D136" s="3"/>
      <c r="E136" s="3"/>
      <c r="F136" s="24"/>
      <c r="G136" s="3"/>
    </row>
    <row r="137" spans="1:7" s="14" customFormat="1" ht="29.25" customHeight="1">
      <c r="A137" s="13" t="s">
        <v>152</v>
      </c>
      <c r="B137" s="21"/>
      <c r="C137" s="1"/>
      <c r="D137" s="3"/>
      <c r="E137" s="3"/>
      <c r="F137" s="3"/>
      <c r="G137" s="2" t="s">
        <v>15</v>
      </c>
    </row>
    <row r="138" spans="1:7" s="14" customFormat="1" ht="29.25" customHeight="1">
      <c r="A138" s="13" t="s">
        <v>153</v>
      </c>
      <c r="B138" s="22" t="s">
        <v>18</v>
      </c>
      <c r="C138" s="2" t="s">
        <v>15</v>
      </c>
      <c r="D138" s="3"/>
      <c r="E138" s="3"/>
      <c r="F138" s="3"/>
      <c r="G138" s="3"/>
    </row>
    <row r="139" spans="1:7" s="14" customFormat="1" ht="29.25" customHeight="1">
      <c r="A139" s="13" t="s">
        <v>154</v>
      </c>
      <c r="B139" s="22" t="s">
        <v>36</v>
      </c>
      <c r="C139" s="2" t="s">
        <v>15</v>
      </c>
      <c r="D139" s="3"/>
      <c r="E139" s="3"/>
      <c r="F139" s="24"/>
      <c r="G139" s="3"/>
    </row>
    <row r="140" spans="1:7" s="14" customFormat="1" ht="29.25" customHeight="1">
      <c r="A140" s="13" t="s">
        <v>155</v>
      </c>
      <c r="B140" s="22" t="s">
        <v>36</v>
      </c>
      <c r="C140" s="2" t="s">
        <v>15</v>
      </c>
      <c r="D140" s="3"/>
      <c r="E140" s="3"/>
      <c r="F140" s="24"/>
      <c r="G140" s="3"/>
    </row>
    <row r="141" spans="1:7" s="14" customFormat="1" ht="29.25" customHeight="1">
      <c r="A141" s="13" t="s">
        <v>156</v>
      </c>
      <c r="B141" s="22" t="s">
        <v>18</v>
      </c>
      <c r="C141" s="2" t="s">
        <v>15</v>
      </c>
      <c r="D141" s="3"/>
      <c r="E141" s="3"/>
      <c r="F141" s="24"/>
      <c r="G141" s="3"/>
    </row>
    <row r="142" spans="1:7" s="14" customFormat="1" ht="29.25" customHeight="1">
      <c r="A142" s="13" t="s">
        <v>157</v>
      </c>
      <c r="B142" s="22" t="s">
        <v>18</v>
      </c>
      <c r="C142" s="2" t="s">
        <v>15</v>
      </c>
      <c r="D142" s="3"/>
      <c r="E142" s="3"/>
      <c r="F142" s="24"/>
      <c r="G142" s="3"/>
    </row>
    <row r="143" spans="1:7" s="14" customFormat="1" ht="29.25" customHeight="1">
      <c r="A143" s="13" t="s">
        <v>158</v>
      </c>
      <c r="B143" s="22" t="s">
        <v>18</v>
      </c>
      <c r="C143" s="2" t="s">
        <v>15</v>
      </c>
      <c r="D143" s="3"/>
      <c r="E143" s="3"/>
      <c r="F143" s="24"/>
      <c r="G143" s="3"/>
    </row>
    <row r="144" spans="1:7" s="14" customFormat="1" ht="29.25" customHeight="1">
      <c r="A144" s="13" t="s">
        <v>159</v>
      </c>
      <c r="B144" s="22" t="s">
        <v>18</v>
      </c>
      <c r="C144" s="2" t="s">
        <v>15</v>
      </c>
      <c r="D144" s="3"/>
      <c r="E144" s="3"/>
      <c r="F144" s="24"/>
      <c r="G144" s="3"/>
    </row>
    <row r="145" spans="1:7" s="14" customFormat="1" ht="29.25" customHeight="1">
      <c r="A145" s="13" t="s">
        <v>160</v>
      </c>
      <c r="B145" s="22" t="s">
        <v>18</v>
      </c>
      <c r="C145" s="2" t="s">
        <v>15</v>
      </c>
      <c r="D145" s="3"/>
      <c r="E145" s="3"/>
      <c r="F145" s="3"/>
      <c r="G145" s="3"/>
    </row>
    <row r="146" spans="1:7" s="14" customFormat="1" ht="29.25" customHeight="1">
      <c r="A146" s="13" t="s">
        <v>161</v>
      </c>
      <c r="B146" s="22" t="s">
        <v>18</v>
      </c>
      <c r="C146" s="2" t="s">
        <v>15</v>
      </c>
      <c r="D146" s="3"/>
      <c r="E146" s="3"/>
      <c r="F146" s="3"/>
      <c r="G146" s="3"/>
    </row>
    <row r="147" spans="1:7" s="14" customFormat="1" ht="29.25" customHeight="1">
      <c r="A147" s="13" t="s">
        <v>162</v>
      </c>
      <c r="B147" s="22" t="s">
        <v>18</v>
      </c>
      <c r="C147" s="2" t="s">
        <v>15</v>
      </c>
      <c r="D147" s="3"/>
      <c r="E147" s="3"/>
      <c r="F147" s="24"/>
      <c r="G147" s="3"/>
    </row>
    <row r="148" spans="1:7" s="14" customFormat="1" ht="29.25" customHeight="1">
      <c r="A148" s="13" t="s">
        <v>163</v>
      </c>
      <c r="B148" s="22" t="s">
        <v>18</v>
      </c>
      <c r="C148" s="2" t="s">
        <v>15</v>
      </c>
      <c r="D148" s="3"/>
      <c r="E148" s="3"/>
      <c r="F148" s="24"/>
      <c r="G148" s="3"/>
    </row>
    <row r="149" spans="1:7" s="14" customFormat="1" ht="29.25" customHeight="1">
      <c r="A149" s="13" t="s">
        <v>164</v>
      </c>
      <c r="B149" s="22" t="s">
        <v>18</v>
      </c>
      <c r="C149" s="2" t="s">
        <v>15</v>
      </c>
      <c r="D149" s="3"/>
      <c r="E149" s="3"/>
      <c r="F149" s="3"/>
      <c r="G149" s="3"/>
    </row>
    <row r="150" spans="1:7" s="14" customFormat="1" ht="29.25" customHeight="1">
      <c r="A150" s="13" t="s">
        <v>165</v>
      </c>
      <c r="B150" s="22" t="s">
        <v>40</v>
      </c>
      <c r="C150" s="2" t="s">
        <v>15</v>
      </c>
      <c r="D150" s="3"/>
      <c r="E150" s="3"/>
      <c r="F150" s="3"/>
      <c r="G150" s="3"/>
    </row>
    <row r="151" spans="1:7" s="14" customFormat="1" ht="29.25" customHeight="1">
      <c r="A151" s="13" t="s">
        <v>14</v>
      </c>
      <c r="B151" s="22" t="s">
        <v>40</v>
      </c>
      <c r="C151" s="2" t="s">
        <v>15</v>
      </c>
      <c r="D151" s="3"/>
      <c r="E151" s="3"/>
      <c r="F151" s="3"/>
      <c r="G151" s="3"/>
    </row>
    <row r="152" spans="1:7" s="14" customFormat="1" ht="29.25" customHeight="1">
      <c r="A152" s="13" t="s">
        <v>166</v>
      </c>
      <c r="B152" s="22" t="s">
        <v>36</v>
      </c>
      <c r="C152" s="2" t="s">
        <v>15</v>
      </c>
      <c r="D152" s="3"/>
      <c r="E152" s="3"/>
      <c r="F152" s="24"/>
      <c r="G152" s="3"/>
    </row>
    <row r="153" spans="1:7" s="14" customFormat="1" ht="29.25" customHeight="1">
      <c r="A153" s="13" t="s">
        <v>167</v>
      </c>
      <c r="B153" s="22" t="s">
        <v>18</v>
      </c>
      <c r="C153" s="2" t="s">
        <v>15</v>
      </c>
      <c r="D153" s="3"/>
      <c r="E153" s="3"/>
      <c r="F153" s="24"/>
      <c r="G153" s="3"/>
    </row>
    <row r="154" spans="1:7" s="14" customFormat="1" ht="29.25" customHeight="1">
      <c r="A154" s="13" t="s">
        <v>168</v>
      </c>
      <c r="B154" s="22" t="s">
        <v>18</v>
      </c>
      <c r="C154" s="2" t="s">
        <v>15</v>
      </c>
      <c r="D154" s="3"/>
      <c r="E154" s="3"/>
      <c r="F154" s="3"/>
      <c r="G154" s="3"/>
    </row>
    <row r="155" spans="1:7" s="14" customFormat="1" ht="29.25" customHeight="1">
      <c r="A155" s="13" t="s">
        <v>169</v>
      </c>
      <c r="B155" s="22" t="s">
        <v>18</v>
      </c>
      <c r="C155" s="2" t="s">
        <v>15</v>
      </c>
      <c r="D155" s="3"/>
      <c r="E155" s="3"/>
      <c r="F155" s="3"/>
      <c r="G155" s="3"/>
    </row>
    <row r="156" spans="1:7" s="14" customFormat="1" ht="29.25" customHeight="1">
      <c r="A156" s="13" t="s">
        <v>170</v>
      </c>
      <c r="B156" s="22" t="s">
        <v>36</v>
      </c>
      <c r="C156" s="2" t="s">
        <v>15</v>
      </c>
      <c r="D156" s="3"/>
      <c r="E156" s="3"/>
      <c r="F156" s="24"/>
      <c r="G156" s="3"/>
    </row>
    <row r="157" spans="1:7" s="14" customFormat="1" ht="29.25" customHeight="1">
      <c r="A157" s="13" t="s">
        <v>171</v>
      </c>
      <c r="B157" s="22" t="s">
        <v>36</v>
      </c>
      <c r="C157" s="2" t="s">
        <v>15</v>
      </c>
      <c r="D157" s="3"/>
      <c r="E157" s="3"/>
      <c r="F157" s="24"/>
      <c r="G157" s="3"/>
    </row>
    <row r="158" spans="1:7" s="14" customFormat="1" ht="29.25" customHeight="1">
      <c r="A158" s="13" t="s">
        <v>172</v>
      </c>
      <c r="B158" s="22" t="s">
        <v>20</v>
      </c>
      <c r="C158" s="2" t="s">
        <v>15</v>
      </c>
      <c r="D158" s="3"/>
      <c r="E158" s="3"/>
      <c r="F158" s="24"/>
      <c r="G158" s="3"/>
    </row>
    <row r="159" spans="1:7" s="14" customFormat="1" ht="29.25" customHeight="1">
      <c r="A159" s="13" t="s">
        <v>173</v>
      </c>
      <c r="B159" s="22" t="s">
        <v>40</v>
      </c>
      <c r="C159" s="2" t="s">
        <v>15</v>
      </c>
      <c r="D159" s="3"/>
      <c r="E159" s="3"/>
      <c r="F159" s="3"/>
      <c r="G159" s="3"/>
    </row>
    <row r="160" spans="1:7" s="14" customFormat="1" ht="29.25" customHeight="1">
      <c r="A160" s="13" t="s">
        <v>174</v>
      </c>
      <c r="B160" s="22" t="s">
        <v>20</v>
      </c>
      <c r="C160" s="2" t="s">
        <v>15</v>
      </c>
      <c r="D160" s="3"/>
      <c r="E160" s="3"/>
      <c r="F160" s="24"/>
      <c r="G160" s="3"/>
    </row>
    <row r="161" spans="1:7" s="14" customFormat="1" ht="29.25" customHeight="1">
      <c r="A161" s="13" t="s">
        <v>175</v>
      </c>
      <c r="B161" s="22" t="s">
        <v>20</v>
      </c>
      <c r="C161" s="2" t="s">
        <v>15</v>
      </c>
      <c r="D161" s="3"/>
      <c r="E161" s="3"/>
      <c r="F161" s="24"/>
      <c r="G161" s="3"/>
    </row>
    <row r="162" spans="1:7" s="14" customFormat="1" ht="29.25" customHeight="1">
      <c r="A162" s="13" t="s">
        <v>176</v>
      </c>
      <c r="B162" s="21"/>
      <c r="C162" s="1"/>
      <c r="D162" s="3"/>
      <c r="E162" s="2" t="s">
        <v>15</v>
      </c>
      <c r="F162" s="3"/>
      <c r="G162" s="3"/>
    </row>
    <row r="163" spans="1:7" s="14" customFormat="1" ht="29.25" customHeight="1">
      <c r="A163" s="13" t="s">
        <v>177</v>
      </c>
      <c r="B163" s="21"/>
      <c r="C163" s="1"/>
      <c r="D163" s="3"/>
      <c r="E163" s="2" t="s">
        <v>15</v>
      </c>
      <c r="F163" s="24"/>
      <c r="G163" s="3"/>
    </row>
    <row r="164" spans="1:7" s="14" customFormat="1" ht="29.25" customHeight="1">
      <c r="A164" s="13" t="s">
        <v>178</v>
      </c>
      <c r="B164" s="22" t="s">
        <v>20</v>
      </c>
      <c r="C164" s="2" t="s">
        <v>15</v>
      </c>
      <c r="D164" s="3"/>
      <c r="E164" s="3"/>
      <c r="F164" s="24"/>
      <c r="G164" s="3"/>
    </row>
    <row r="165" spans="1:7" s="14" customFormat="1" ht="29.25" customHeight="1">
      <c r="A165" s="13" t="s">
        <v>179</v>
      </c>
      <c r="B165" s="22" t="s">
        <v>22</v>
      </c>
      <c r="C165" s="2" t="s">
        <v>15</v>
      </c>
      <c r="D165" s="3"/>
      <c r="E165" s="3"/>
      <c r="F165" s="24"/>
      <c r="G165" s="3"/>
    </row>
    <row r="166" spans="1:7" s="14" customFormat="1" ht="29.25" customHeight="1">
      <c r="A166" s="13" t="s">
        <v>180</v>
      </c>
      <c r="B166" s="22" t="s">
        <v>22</v>
      </c>
      <c r="C166" s="2" t="s">
        <v>15</v>
      </c>
      <c r="D166" s="3"/>
      <c r="E166" s="3"/>
      <c r="F166" s="24"/>
      <c r="G166" s="3"/>
    </row>
    <row r="167" spans="1:7" s="14" customFormat="1" ht="29.25" customHeight="1">
      <c r="A167" s="13" t="s">
        <v>181</v>
      </c>
      <c r="B167" s="22" t="s">
        <v>22</v>
      </c>
      <c r="C167" s="2" t="s">
        <v>15</v>
      </c>
      <c r="D167" s="3"/>
      <c r="E167" s="3"/>
      <c r="F167" s="3"/>
      <c r="G167" s="3"/>
    </row>
    <row r="168" spans="1:7" s="14" customFormat="1" ht="29.25" customHeight="1">
      <c r="A168" s="13" t="s">
        <v>182</v>
      </c>
      <c r="B168" s="22" t="s">
        <v>22</v>
      </c>
      <c r="C168" s="2" t="s">
        <v>15</v>
      </c>
      <c r="D168" s="3"/>
      <c r="E168" s="3"/>
      <c r="F168" s="3"/>
      <c r="G168" s="3"/>
    </row>
    <row r="169" spans="1:7" s="14" customFormat="1" ht="29.25" customHeight="1">
      <c r="A169" s="13" t="s">
        <v>183</v>
      </c>
      <c r="B169" s="22" t="s">
        <v>40</v>
      </c>
      <c r="C169" s="2" t="s">
        <v>15</v>
      </c>
      <c r="D169" s="3"/>
      <c r="E169" s="3"/>
      <c r="F169" s="3"/>
      <c r="G169" s="3"/>
    </row>
    <row r="170" spans="1:7" s="14" customFormat="1" ht="29.25" customHeight="1">
      <c r="A170" s="13" t="s">
        <v>184</v>
      </c>
      <c r="B170" s="22" t="s">
        <v>20</v>
      </c>
      <c r="C170" s="2" t="s">
        <v>15</v>
      </c>
      <c r="D170" s="3"/>
      <c r="E170" s="3"/>
      <c r="F170" s="3"/>
      <c r="G170" s="3"/>
    </row>
    <row r="171" spans="1:7" s="14" customFormat="1" ht="29.25" customHeight="1">
      <c r="A171" s="13" t="s">
        <v>185</v>
      </c>
      <c r="B171" s="22" t="s">
        <v>20</v>
      </c>
      <c r="C171" s="2" t="s">
        <v>15</v>
      </c>
      <c r="D171" s="3"/>
      <c r="E171" s="3"/>
      <c r="F171" s="3"/>
      <c r="G171" s="3"/>
    </row>
    <row r="172" spans="1:7" s="14" customFormat="1" ht="29.25" customHeight="1">
      <c r="A172" s="13" t="s">
        <v>186</v>
      </c>
      <c r="B172" s="22" t="s">
        <v>20</v>
      </c>
      <c r="C172" s="2" t="s">
        <v>15</v>
      </c>
      <c r="D172" s="3"/>
      <c r="E172" s="3"/>
      <c r="F172" s="24"/>
      <c r="G172" s="3"/>
    </row>
    <row r="173" spans="1:7" s="14" customFormat="1" ht="29.25" customHeight="1">
      <c r="A173" s="13" t="s">
        <v>187</v>
      </c>
      <c r="B173" s="22" t="s">
        <v>22</v>
      </c>
      <c r="C173" s="2" t="s">
        <v>15</v>
      </c>
      <c r="D173" s="3"/>
      <c r="E173" s="3"/>
      <c r="F173" s="3"/>
      <c r="G173" s="3"/>
    </row>
    <row r="174" spans="1:7" s="14" customFormat="1" ht="29.25" customHeight="1">
      <c r="A174" s="13" t="s">
        <v>188</v>
      </c>
      <c r="B174" s="22" t="s">
        <v>20</v>
      </c>
      <c r="C174" s="2" t="s">
        <v>15</v>
      </c>
      <c r="D174" s="3"/>
      <c r="E174" s="3"/>
      <c r="F174" s="24"/>
      <c r="G174" s="3"/>
    </row>
    <row r="175" spans="1:7" s="14" customFormat="1" ht="29.25" customHeight="1">
      <c r="A175" s="13" t="s">
        <v>189</v>
      </c>
      <c r="B175" s="22" t="s">
        <v>40</v>
      </c>
      <c r="C175" s="2" t="s">
        <v>15</v>
      </c>
      <c r="D175" s="3"/>
      <c r="E175" s="3"/>
      <c r="F175" s="24"/>
      <c r="G175" s="3"/>
    </row>
    <row r="176" spans="1:7" s="14" customFormat="1" ht="29.25" customHeight="1">
      <c r="A176" s="13" t="s">
        <v>190</v>
      </c>
      <c r="B176" s="22" t="s">
        <v>20</v>
      </c>
      <c r="C176" s="2" t="s">
        <v>15</v>
      </c>
      <c r="D176" s="3"/>
      <c r="E176" s="3"/>
      <c r="F176" s="24"/>
      <c r="G176" s="3"/>
    </row>
    <row r="177" spans="1:7" s="14" customFormat="1" ht="29.25" customHeight="1">
      <c r="A177" s="13" t="s">
        <v>191</v>
      </c>
      <c r="B177" s="22" t="s">
        <v>20</v>
      </c>
      <c r="C177" s="2" t="s">
        <v>15</v>
      </c>
      <c r="D177" s="3"/>
      <c r="E177" s="3"/>
      <c r="F177" s="24"/>
      <c r="G177" s="3"/>
    </row>
    <row r="178" spans="1:7" s="14" customFormat="1" ht="29.25" customHeight="1">
      <c r="A178" s="13" t="s">
        <v>192</v>
      </c>
      <c r="B178" s="22" t="s">
        <v>20</v>
      </c>
      <c r="C178" s="2" t="s">
        <v>15</v>
      </c>
      <c r="D178" s="3"/>
      <c r="E178" s="3"/>
      <c r="F178" s="24"/>
      <c r="G178" s="3"/>
    </row>
    <row r="179" spans="1:7" s="14" customFormat="1" ht="29.25" customHeight="1">
      <c r="A179" s="13" t="s">
        <v>193</v>
      </c>
      <c r="B179" s="22" t="s">
        <v>20</v>
      </c>
      <c r="C179" s="2" t="s">
        <v>15</v>
      </c>
      <c r="D179" s="3"/>
      <c r="E179" s="3"/>
      <c r="F179" s="24"/>
      <c r="G179" s="3"/>
    </row>
    <row r="180" spans="1:7" s="14" customFormat="1" ht="29.25" customHeight="1">
      <c r="A180" s="13" t="s">
        <v>194</v>
      </c>
      <c r="B180" s="22" t="s">
        <v>20</v>
      </c>
      <c r="C180" s="2" t="s">
        <v>15</v>
      </c>
      <c r="D180" s="3"/>
      <c r="E180" s="3"/>
      <c r="F180" s="24"/>
      <c r="G180" s="3"/>
    </row>
    <row r="181" spans="1:7" s="14" customFormat="1" ht="29.25" customHeight="1">
      <c r="A181" s="13" t="s">
        <v>195</v>
      </c>
      <c r="B181" s="22" t="s">
        <v>20</v>
      </c>
      <c r="C181" s="2" t="s">
        <v>15</v>
      </c>
      <c r="D181" s="3"/>
      <c r="E181" s="3"/>
      <c r="F181" s="24"/>
      <c r="G181" s="3"/>
    </row>
    <row r="182" spans="1:7" s="14" customFormat="1" ht="29.25" customHeight="1">
      <c r="A182" s="13" t="s">
        <v>196</v>
      </c>
      <c r="B182" s="22" t="s">
        <v>20</v>
      </c>
      <c r="C182" s="2" t="s">
        <v>15</v>
      </c>
      <c r="D182" s="3"/>
      <c r="E182" s="3"/>
      <c r="F182" s="24"/>
      <c r="G182" s="3"/>
    </row>
    <row r="183" spans="1:7" s="14" customFormat="1" ht="29.25" customHeight="1">
      <c r="A183" s="13" t="s">
        <v>197</v>
      </c>
      <c r="B183" s="22" t="s">
        <v>22</v>
      </c>
      <c r="C183" s="2" t="s">
        <v>15</v>
      </c>
      <c r="D183" s="3"/>
      <c r="E183" s="3"/>
      <c r="F183" s="24"/>
      <c r="G183" s="3"/>
    </row>
    <row r="184" spans="1:7" s="14" customFormat="1" ht="29.25" customHeight="1">
      <c r="A184" s="13" t="s">
        <v>198</v>
      </c>
      <c r="B184" s="22" t="s">
        <v>18</v>
      </c>
      <c r="C184" s="2" t="s">
        <v>15</v>
      </c>
      <c r="D184" s="3"/>
      <c r="E184" s="3"/>
      <c r="F184" s="24"/>
      <c r="G184" s="3"/>
    </row>
    <row r="185" spans="1:7" s="14" customFormat="1" ht="29.25" customHeight="1">
      <c r="A185" s="13" t="s">
        <v>199</v>
      </c>
      <c r="B185" s="22" t="s">
        <v>20</v>
      </c>
      <c r="C185" s="2" t="s">
        <v>15</v>
      </c>
      <c r="D185" s="3"/>
      <c r="E185" s="3"/>
      <c r="F185" s="3"/>
      <c r="G185" s="3"/>
    </row>
    <row r="186" spans="1:7" s="14" customFormat="1" ht="29.25" customHeight="1">
      <c r="A186" s="13" t="s">
        <v>200</v>
      </c>
      <c r="B186" s="22" t="s">
        <v>18</v>
      </c>
      <c r="C186" s="2" t="s">
        <v>15</v>
      </c>
      <c r="D186" s="3"/>
      <c r="E186" s="3"/>
      <c r="F186" s="24"/>
      <c r="G186" s="3"/>
    </row>
    <row r="187" spans="1:7" s="14" customFormat="1" ht="29.25" customHeight="1">
      <c r="A187" s="13" t="s">
        <v>201</v>
      </c>
      <c r="B187" s="22" t="s">
        <v>18</v>
      </c>
      <c r="C187" s="2" t="s">
        <v>15</v>
      </c>
      <c r="D187" s="3"/>
      <c r="E187" s="3"/>
      <c r="F187" s="3"/>
      <c r="G187" s="3"/>
    </row>
    <row r="188" spans="1:7" s="14" customFormat="1" ht="29.25" customHeight="1">
      <c r="A188" s="13" t="s">
        <v>202</v>
      </c>
      <c r="B188" s="22" t="s">
        <v>20</v>
      </c>
      <c r="C188" s="2" t="s">
        <v>15</v>
      </c>
      <c r="D188" s="3"/>
      <c r="E188" s="3"/>
      <c r="F188" s="24"/>
      <c r="G188" s="3"/>
    </row>
    <row r="189" spans="1:7" s="14" customFormat="1" ht="29.25" customHeight="1">
      <c r="A189" s="13" t="s">
        <v>203</v>
      </c>
      <c r="B189" s="22" t="s">
        <v>22</v>
      </c>
      <c r="C189" s="2" t="s">
        <v>15</v>
      </c>
      <c r="D189" s="3"/>
      <c r="E189" s="3"/>
      <c r="F189" s="24"/>
      <c r="G189" s="3"/>
    </row>
    <row r="190" spans="1:7" s="14" customFormat="1" ht="29.25" customHeight="1">
      <c r="A190" s="13" t="s">
        <v>204</v>
      </c>
      <c r="B190" s="21"/>
      <c r="C190" s="1"/>
      <c r="D190" s="2" t="s">
        <v>15</v>
      </c>
      <c r="E190" s="3"/>
      <c r="F190" s="24"/>
      <c r="G190" s="3"/>
    </row>
    <row r="191" spans="1:7" s="14" customFormat="1" ht="29.25" customHeight="1">
      <c r="A191" s="13" t="s">
        <v>205</v>
      </c>
      <c r="B191" s="21"/>
      <c r="C191" s="1"/>
      <c r="D191" s="2" t="s">
        <v>15</v>
      </c>
      <c r="E191" s="3"/>
      <c r="F191" s="3"/>
      <c r="G191" s="3"/>
    </row>
    <row r="192" spans="1:7" s="14" customFormat="1" ht="29.25" customHeight="1">
      <c r="A192" s="13" t="s">
        <v>206</v>
      </c>
      <c r="B192" s="22" t="s">
        <v>18</v>
      </c>
      <c r="C192" s="2" t="s">
        <v>15</v>
      </c>
      <c r="D192" s="3"/>
      <c r="E192" s="3"/>
      <c r="F192" s="24"/>
      <c r="G192" s="3"/>
    </row>
    <row r="193" spans="1:7" s="14" customFormat="1" ht="29.25" customHeight="1">
      <c r="A193" s="13" t="s">
        <v>207</v>
      </c>
      <c r="B193" s="22" t="s">
        <v>18</v>
      </c>
      <c r="C193" s="2" t="s">
        <v>15</v>
      </c>
      <c r="D193" s="3"/>
      <c r="E193" s="3"/>
      <c r="F193" s="3"/>
      <c r="G193" s="3"/>
    </row>
    <row r="194" spans="1:7" s="14" customFormat="1" ht="29.25" customHeight="1">
      <c r="A194" s="13" t="s">
        <v>208</v>
      </c>
      <c r="B194" s="22" t="s">
        <v>18</v>
      </c>
      <c r="C194" s="2" t="s">
        <v>15</v>
      </c>
      <c r="D194" s="3"/>
      <c r="E194" s="3"/>
      <c r="F194" s="3"/>
      <c r="G194" s="3"/>
    </row>
    <row r="195" spans="1:7" ht="17.100000000000001">
      <c r="A195" s="13" t="s">
        <v>209</v>
      </c>
      <c r="B195" s="22" t="s">
        <v>18</v>
      </c>
      <c r="C195" s="2" t="s">
        <v>15</v>
      </c>
      <c r="D195" s="3"/>
      <c r="E195" s="3"/>
      <c r="F195" s="24"/>
      <c r="G195" s="3"/>
    </row>
    <row r="196" spans="1:7" ht="17.100000000000001">
      <c r="A196" s="13" t="s">
        <v>210</v>
      </c>
      <c r="B196" s="22" t="s">
        <v>18</v>
      </c>
      <c r="C196" s="2" t="s">
        <v>15</v>
      </c>
      <c r="D196" s="3"/>
      <c r="E196" s="3"/>
      <c r="F196" s="24"/>
      <c r="G196" s="3"/>
    </row>
    <row r="197" spans="1:7" ht="17.100000000000001">
      <c r="A197" s="13" t="s">
        <v>211</v>
      </c>
      <c r="B197" s="22" t="s">
        <v>18</v>
      </c>
      <c r="C197" s="2" t="s">
        <v>15</v>
      </c>
      <c r="D197" s="3"/>
      <c r="E197" s="3"/>
      <c r="F197" s="24"/>
      <c r="G197" s="3"/>
    </row>
    <row r="198" spans="1:7" ht="17.100000000000001">
      <c r="A198" s="13" t="s">
        <v>212</v>
      </c>
      <c r="B198" s="22" t="s">
        <v>18</v>
      </c>
      <c r="C198" s="2" t="s">
        <v>15</v>
      </c>
      <c r="D198" s="3"/>
      <c r="E198" s="3"/>
      <c r="F198" s="24"/>
      <c r="G198" s="3"/>
    </row>
    <row r="199" spans="1:7" ht="17.100000000000001">
      <c r="A199" s="13" t="s">
        <v>213</v>
      </c>
      <c r="B199" s="22" t="s">
        <v>18</v>
      </c>
      <c r="C199" s="2" t="s">
        <v>15</v>
      </c>
      <c r="D199" s="3"/>
      <c r="E199" s="3"/>
      <c r="F199" s="24"/>
      <c r="G199" s="3"/>
    </row>
    <row r="200" spans="1:7" ht="17.100000000000001">
      <c r="A200" s="13" t="s">
        <v>214</v>
      </c>
      <c r="B200" s="22" t="s">
        <v>18</v>
      </c>
      <c r="C200" s="2" t="s">
        <v>15</v>
      </c>
      <c r="D200" s="3"/>
      <c r="E200" s="3"/>
      <c r="F200" s="24"/>
      <c r="G200" s="3"/>
    </row>
    <row r="201" spans="1:7" ht="17.100000000000001">
      <c r="A201" s="13" t="s">
        <v>215</v>
      </c>
      <c r="B201" s="20" t="s">
        <v>20</v>
      </c>
      <c r="C201" s="2" t="s">
        <v>15</v>
      </c>
      <c r="D201" s="3"/>
      <c r="E201" s="3"/>
      <c r="F201" s="24"/>
      <c r="G201" s="3"/>
    </row>
    <row r="202" spans="1:7" ht="17.100000000000001">
      <c r="A202" s="13" t="s">
        <v>216</v>
      </c>
      <c r="B202" s="20" t="s">
        <v>36</v>
      </c>
      <c r="C202" s="2" t="s">
        <v>15</v>
      </c>
      <c r="D202" s="3"/>
      <c r="E202" s="3"/>
      <c r="F202" s="24"/>
      <c r="G202" s="3"/>
    </row>
    <row r="203" spans="1:7" ht="17.100000000000001">
      <c r="A203" s="13" t="s">
        <v>217</v>
      </c>
      <c r="B203" s="20" t="s">
        <v>18</v>
      </c>
      <c r="C203" s="2" t="s">
        <v>15</v>
      </c>
      <c r="D203" s="3"/>
      <c r="E203" s="3"/>
      <c r="F203" s="24"/>
      <c r="G203" s="3"/>
    </row>
    <row r="204" spans="1:7" ht="17.100000000000001">
      <c r="A204" s="13" t="s">
        <v>218</v>
      </c>
      <c r="B204" s="20" t="s">
        <v>18</v>
      </c>
      <c r="C204" s="2" t="s">
        <v>15</v>
      </c>
      <c r="D204" s="3"/>
      <c r="E204" s="3"/>
      <c r="F204" s="24"/>
      <c r="G204" s="3"/>
    </row>
    <row r="205" spans="1:7" ht="17.100000000000001">
      <c r="A205" s="13" t="s">
        <v>219</v>
      </c>
      <c r="B205" s="20" t="s">
        <v>36</v>
      </c>
      <c r="C205" s="2" t="s">
        <v>15</v>
      </c>
      <c r="D205" s="3"/>
      <c r="E205" s="3"/>
      <c r="F205" s="24"/>
      <c r="G205" s="3"/>
    </row>
    <row r="206" spans="1:7" ht="17.100000000000001">
      <c r="A206" s="13" t="s">
        <v>220</v>
      </c>
      <c r="B206" s="20" t="s">
        <v>36</v>
      </c>
      <c r="C206" s="2" t="s">
        <v>15</v>
      </c>
      <c r="D206" s="3"/>
      <c r="E206" s="3"/>
      <c r="F206" s="24"/>
      <c r="G206" s="3"/>
    </row>
    <row r="207" spans="1:7" ht="17.100000000000001">
      <c r="A207" s="13" t="s">
        <v>221</v>
      </c>
      <c r="B207" s="20" t="s">
        <v>40</v>
      </c>
      <c r="C207" s="2" t="s">
        <v>15</v>
      </c>
      <c r="D207" s="3"/>
      <c r="E207" s="3"/>
      <c r="F207" s="24"/>
      <c r="G207" s="3"/>
    </row>
    <row r="208" spans="1:7" ht="17.100000000000001">
      <c r="A208" s="13" t="s">
        <v>222</v>
      </c>
      <c r="B208" s="20" t="s">
        <v>40</v>
      </c>
      <c r="C208" s="2" t="s">
        <v>15</v>
      </c>
      <c r="D208" s="3"/>
      <c r="E208" s="3"/>
      <c r="F208" s="24"/>
      <c r="G208" s="3"/>
    </row>
    <row r="209" spans="1:7" ht="17.100000000000001">
      <c r="A209" s="13" t="s">
        <v>223</v>
      </c>
      <c r="B209" s="20" t="s">
        <v>40</v>
      </c>
      <c r="C209" s="2" t="s">
        <v>15</v>
      </c>
      <c r="D209" s="3"/>
      <c r="E209" s="3"/>
      <c r="F209" s="24"/>
      <c r="G209" s="3"/>
    </row>
    <row r="210" spans="1:7" ht="17.100000000000001">
      <c r="A210" s="13" t="s">
        <v>224</v>
      </c>
      <c r="B210" s="20" t="s">
        <v>40</v>
      </c>
      <c r="C210" s="2" t="s">
        <v>15</v>
      </c>
      <c r="D210" s="3"/>
      <c r="E210" s="3"/>
      <c r="F210" s="24"/>
      <c r="G210" s="3"/>
    </row>
    <row r="211" spans="1:7" ht="17.100000000000001">
      <c r="A211" s="13" t="s">
        <v>225</v>
      </c>
      <c r="B211" s="20" t="s">
        <v>36</v>
      </c>
      <c r="C211" s="2" t="s">
        <v>15</v>
      </c>
      <c r="D211" s="3"/>
      <c r="E211" s="3"/>
      <c r="F211" s="24"/>
      <c r="G211" s="3"/>
    </row>
    <row r="212" spans="1:7" ht="17.100000000000001">
      <c r="A212" s="13" t="s">
        <v>226</v>
      </c>
      <c r="B212" s="20" t="s">
        <v>20</v>
      </c>
      <c r="C212" s="2" t="s">
        <v>15</v>
      </c>
      <c r="D212" s="3"/>
      <c r="E212" s="3"/>
      <c r="F212" s="24"/>
      <c r="G212" s="3"/>
    </row>
    <row r="213" spans="1:7" ht="17.100000000000001">
      <c r="A213" s="13" t="s">
        <v>227</v>
      </c>
      <c r="B213" s="20" t="s">
        <v>20</v>
      </c>
      <c r="C213" s="2" t="s">
        <v>15</v>
      </c>
      <c r="D213" s="3"/>
      <c r="E213" s="3"/>
      <c r="F213" s="24"/>
      <c r="G213" s="3"/>
    </row>
    <row r="214" spans="1:7" ht="17.100000000000001">
      <c r="A214" s="13" t="s">
        <v>228</v>
      </c>
      <c r="B214" s="20" t="s">
        <v>20</v>
      </c>
      <c r="C214" s="2" t="s">
        <v>15</v>
      </c>
      <c r="D214" s="3"/>
      <c r="E214" s="3"/>
      <c r="F214" s="24"/>
      <c r="G214" s="3"/>
    </row>
    <row r="215" spans="1:7" ht="17.100000000000001">
      <c r="A215" s="13" t="s">
        <v>229</v>
      </c>
      <c r="B215" s="20" t="s">
        <v>22</v>
      </c>
      <c r="C215" s="2" t="s">
        <v>15</v>
      </c>
      <c r="D215" s="3"/>
      <c r="E215" s="3"/>
      <c r="F215" s="24"/>
      <c r="G215" s="3"/>
    </row>
    <row r="216" spans="1:7" ht="17.100000000000001">
      <c r="A216" s="13" t="s">
        <v>230</v>
      </c>
      <c r="B216" s="22" t="s">
        <v>18</v>
      </c>
      <c r="C216" s="2" t="s">
        <v>15</v>
      </c>
      <c r="D216" s="3"/>
      <c r="E216" s="3"/>
      <c r="F216" s="24"/>
      <c r="G216" s="3"/>
    </row>
    <row r="217" spans="1:7" ht="17.100000000000001">
      <c r="A217" s="13" t="s">
        <v>231</v>
      </c>
      <c r="B217" s="22" t="s">
        <v>18</v>
      </c>
      <c r="C217" s="2" t="s">
        <v>15</v>
      </c>
      <c r="D217" s="3"/>
      <c r="E217" s="3"/>
      <c r="F217" s="24"/>
      <c r="G217" s="3"/>
    </row>
    <row r="218" spans="1:7" ht="17.100000000000001">
      <c r="A218" s="13" t="s">
        <v>232</v>
      </c>
      <c r="B218" s="20" t="s">
        <v>22</v>
      </c>
      <c r="C218" s="2" t="s">
        <v>15</v>
      </c>
      <c r="D218" s="3"/>
      <c r="E218" s="3"/>
      <c r="F218" s="24"/>
      <c r="G218" s="3"/>
    </row>
    <row r="219" spans="1:7" ht="17.100000000000001">
      <c r="A219" s="13" t="s">
        <v>233</v>
      </c>
      <c r="B219" s="20" t="s">
        <v>20</v>
      </c>
      <c r="C219" s="2" t="s">
        <v>15</v>
      </c>
      <c r="D219" s="3"/>
      <c r="E219" s="3"/>
      <c r="F219" s="24"/>
      <c r="G219" s="3"/>
    </row>
    <row r="220" spans="1:7" ht="17.100000000000001">
      <c r="A220" s="13" t="s">
        <v>234</v>
      </c>
      <c r="B220" s="20" t="s">
        <v>40</v>
      </c>
      <c r="C220" s="2" t="s">
        <v>15</v>
      </c>
      <c r="D220" s="3"/>
      <c r="E220" s="3"/>
      <c r="F220" s="24"/>
      <c r="G220" s="3"/>
    </row>
    <row r="221" spans="1:7" ht="17.100000000000001">
      <c r="A221" s="13" t="s">
        <v>235</v>
      </c>
      <c r="B221" s="22" t="s">
        <v>20</v>
      </c>
      <c r="C221" s="2" t="s">
        <v>15</v>
      </c>
      <c r="D221" s="3"/>
      <c r="E221" s="3"/>
      <c r="F221" s="24"/>
      <c r="G221" s="3"/>
    </row>
    <row r="222" spans="1:7" ht="17.100000000000001">
      <c r="A222" s="13" t="s">
        <v>236</v>
      </c>
      <c r="B222" s="22" t="s">
        <v>18</v>
      </c>
      <c r="C222" s="2" t="s">
        <v>15</v>
      </c>
      <c r="D222" s="3"/>
      <c r="E222" s="3"/>
      <c r="F222" s="24"/>
      <c r="G222" s="3"/>
    </row>
    <row r="223" spans="1:7" ht="17.100000000000001">
      <c r="A223" s="13" t="s">
        <v>237</v>
      </c>
      <c r="B223" s="20" t="s">
        <v>36</v>
      </c>
      <c r="C223" s="2" t="s">
        <v>15</v>
      </c>
      <c r="D223" s="3"/>
      <c r="E223" s="3"/>
      <c r="F223" s="24"/>
      <c r="G223" s="3"/>
    </row>
    <row r="224" spans="1:7" ht="17.100000000000001">
      <c r="A224" s="13" t="s">
        <v>238</v>
      </c>
      <c r="B224" s="20" t="s">
        <v>22</v>
      </c>
      <c r="C224" s="2" t="s">
        <v>15</v>
      </c>
      <c r="D224" s="3"/>
      <c r="E224" s="3"/>
      <c r="F224" s="24"/>
      <c r="G224" s="3"/>
    </row>
    <row r="225" spans="1:7" ht="17.100000000000001">
      <c r="A225" s="13" t="s">
        <v>239</v>
      </c>
      <c r="B225" s="20" t="s">
        <v>36</v>
      </c>
      <c r="C225" s="2" t="s">
        <v>15</v>
      </c>
      <c r="D225" s="3"/>
      <c r="E225" s="3"/>
      <c r="F225" s="24"/>
      <c r="G225" s="3"/>
    </row>
    <row r="226" spans="1:7" ht="17.100000000000001">
      <c r="A226" s="13" t="s">
        <v>240</v>
      </c>
      <c r="B226" s="20" t="s">
        <v>36</v>
      </c>
      <c r="C226" s="2" t="s">
        <v>15</v>
      </c>
      <c r="D226" s="3"/>
      <c r="E226" s="3"/>
      <c r="F226" s="24"/>
      <c r="G226" s="3"/>
    </row>
    <row r="227" spans="1:7" ht="17.100000000000001">
      <c r="A227" s="13" t="s">
        <v>241</v>
      </c>
      <c r="B227" s="20" t="s">
        <v>36</v>
      </c>
      <c r="C227" s="2" t="s">
        <v>15</v>
      </c>
      <c r="D227" s="3"/>
      <c r="E227" s="3"/>
      <c r="F227" s="24"/>
      <c r="G227" s="3"/>
    </row>
    <row r="228" spans="1:7" ht="17.100000000000001">
      <c r="A228" s="13" t="s">
        <v>242</v>
      </c>
      <c r="B228" s="20" t="s">
        <v>36</v>
      </c>
      <c r="C228" s="2" t="s">
        <v>15</v>
      </c>
      <c r="D228" s="3"/>
      <c r="E228" s="3"/>
      <c r="F228" s="24"/>
      <c r="G228" s="3"/>
    </row>
    <row r="229" spans="1:7" ht="17.100000000000001">
      <c r="A229" s="13" t="s">
        <v>243</v>
      </c>
      <c r="B229" s="20" t="s">
        <v>36</v>
      </c>
      <c r="C229" s="2" t="s">
        <v>15</v>
      </c>
      <c r="D229" s="3"/>
      <c r="E229" s="3"/>
      <c r="F229" s="24"/>
      <c r="G229" s="3"/>
    </row>
    <row r="230" spans="1:7" ht="17.100000000000001">
      <c r="A230" s="13" t="s">
        <v>244</v>
      </c>
      <c r="B230" s="20" t="s">
        <v>36</v>
      </c>
      <c r="C230" s="2" t="s">
        <v>15</v>
      </c>
      <c r="D230" s="3"/>
      <c r="E230" s="3"/>
      <c r="F230" s="24"/>
      <c r="G230" s="3"/>
    </row>
    <row r="231" spans="1:7" ht="15.75">
      <c r="A231" s="13" t="s">
        <v>245</v>
      </c>
      <c r="B231" s="20" t="s">
        <v>20</v>
      </c>
      <c r="C231" s="2" t="s">
        <v>15</v>
      </c>
      <c r="D231" s="3"/>
      <c r="E231" s="3"/>
      <c r="F231" s="24"/>
      <c r="G231" s="3"/>
    </row>
    <row r="232" spans="1:7" ht="17.100000000000001">
      <c r="A232" s="13" t="s">
        <v>246</v>
      </c>
      <c r="B232" s="20" t="s">
        <v>36</v>
      </c>
      <c r="C232" s="2" t="s">
        <v>15</v>
      </c>
      <c r="D232" s="3"/>
      <c r="E232" s="3"/>
      <c r="F232" s="24"/>
      <c r="G232" s="3"/>
    </row>
    <row r="233" spans="1:7" ht="15.75">
      <c r="A233" s="13" t="s">
        <v>247</v>
      </c>
      <c r="B233" s="20" t="s">
        <v>20</v>
      </c>
      <c r="C233" s="2" t="s">
        <v>15</v>
      </c>
      <c r="D233" s="3"/>
      <c r="E233" s="3"/>
      <c r="F233" s="24"/>
      <c r="G233" s="3"/>
    </row>
    <row r="234" spans="1:7" ht="17.100000000000001">
      <c r="A234" s="13" t="s">
        <v>248</v>
      </c>
      <c r="B234" s="20" t="s">
        <v>20</v>
      </c>
      <c r="C234" s="2" t="s">
        <v>15</v>
      </c>
      <c r="D234" s="3"/>
      <c r="E234" s="3"/>
      <c r="F234" s="24"/>
      <c r="G234" s="3"/>
    </row>
    <row r="235" spans="1:7" ht="17.100000000000001">
      <c r="A235" s="13" t="s">
        <v>249</v>
      </c>
      <c r="B235" s="20" t="s">
        <v>18</v>
      </c>
      <c r="C235" s="2" t="s">
        <v>15</v>
      </c>
      <c r="D235" s="3"/>
      <c r="E235" s="3"/>
      <c r="F235" s="3"/>
      <c r="G235" s="3"/>
    </row>
    <row r="236" spans="1:7" ht="17.100000000000001">
      <c r="A236" s="13" t="s">
        <v>250</v>
      </c>
      <c r="B236" s="20" t="s">
        <v>40</v>
      </c>
      <c r="C236" s="2" t="s">
        <v>15</v>
      </c>
      <c r="D236" s="3"/>
      <c r="E236" s="3"/>
      <c r="F236" s="3"/>
      <c r="G236" s="3"/>
    </row>
    <row r="237" spans="1:7" ht="17.100000000000001">
      <c r="A237" s="13" t="s">
        <v>251</v>
      </c>
      <c r="B237" s="22" t="s">
        <v>18</v>
      </c>
      <c r="C237" s="2" t="s">
        <v>15</v>
      </c>
      <c r="D237" s="3"/>
      <c r="E237" s="3"/>
      <c r="F237" s="3"/>
      <c r="G237" s="3"/>
    </row>
    <row r="238" spans="1:7" ht="17.100000000000001">
      <c r="A238" s="13" t="s">
        <v>252</v>
      </c>
      <c r="B238" s="22" t="s">
        <v>18</v>
      </c>
      <c r="C238" s="2" t="s">
        <v>15</v>
      </c>
      <c r="D238" s="3"/>
      <c r="E238" s="3"/>
      <c r="F238" s="3"/>
      <c r="G238" s="3"/>
    </row>
    <row r="239" spans="1:7" ht="17.100000000000001">
      <c r="A239" s="13" t="s">
        <v>253</v>
      </c>
      <c r="B239" s="22" t="s">
        <v>18</v>
      </c>
      <c r="C239" s="2" t="s">
        <v>15</v>
      </c>
      <c r="D239" s="3"/>
      <c r="E239" s="3"/>
      <c r="F239" s="3"/>
      <c r="G239" s="3"/>
    </row>
    <row r="240" spans="1:7" ht="17.100000000000001">
      <c r="A240" s="13" t="s">
        <v>254</v>
      </c>
      <c r="B240" s="22" t="s">
        <v>18</v>
      </c>
      <c r="C240" s="2" t="s">
        <v>15</v>
      </c>
      <c r="D240" s="3"/>
      <c r="E240" s="3"/>
      <c r="F240" s="3"/>
      <c r="G240" s="3"/>
    </row>
    <row r="241" spans="1:7" ht="16.350000000000001" customHeight="1">
      <c r="A241" s="13" t="s">
        <v>255</v>
      </c>
      <c r="B241" s="22" t="s">
        <v>18</v>
      </c>
      <c r="C241" s="2" t="s">
        <v>15</v>
      </c>
      <c r="D241" s="3"/>
      <c r="E241" s="3"/>
      <c r="F241" s="3"/>
      <c r="G241" s="3"/>
    </row>
  </sheetData>
  <autoFilter ref="A4:G241" xr:uid="{9A0E7C19-4929-4A3D-86DB-E002B291F57C}">
    <sortState xmlns:xlrd2="http://schemas.microsoft.com/office/spreadsheetml/2017/richdata2" ref="A5:G241">
      <sortCondition ref="A4:A241"/>
    </sortState>
  </autoFilter>
  <conditionalFormatting sqref="C23 C32:C37 C40 C44 C65:C71 C137 C162:C163 C190:C191 C131:C132 C92:C94 C46 C56:C63">
    <cfRule type="cellIs" dxfId="1" priority="308" operator="equal">
      <formula>"X"</formula>
    </cfRule>
  </conditionalFormatting>
  <conditionalFormatting sqref="C23 C32:C37 C40 C44 C65:C71 C137 C162:C163 C190:C191 C131:C132 C92:C94 C46 C56:C63">
    <cfRule type="cellIs" dxfId="0" priority="307" operator="equal">
      <formula>"n.v.t."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Vertrouwelijkheid: Openbaar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B045D39E0C741BB0552FEDFBFC52A" ma:contentTypeVersion="16" ma:contentTypeDescription="Een nieuw document maken." ma:contentTypeScope="" ma:versionID="cee5ae79f21f6a00fae79693fcb5ae5d">
  <xsd:schema xmlns:xsd="http://www.w3.org/2001/XMLSchema" xmlns:xs="http://www.w3.org/2001/XMLSchema" xmlns:p="http://schemas.microsoft.com/office/2006/metadata/properties" xmlns:ns1="http://schemas.microsoft.com/sharepoint/v3" xmlns:ns2="1e482701-2b90-4192-b755-87709bc403fa" xmlns:ns3="0abdc25d-e5ab-4730-9e27-4b7fdc9d2950" targetNamespace="http://schemas.microsoft.com/office/2006/metadata/properties" ma:root="true" ma:fieldsID="848970c9c750a5716ecea1ae5218ce6a" ns1:_="" ns2:_="" ns3:_="">
    <xsd:import namespace="http://schemas.microsoft.com/sharepoint/v3"/>
    <xsd:import namespace="1e482701-2b90-4192-b755-87709bc403fa"/>
    <xsd:import namespace="0abdc25d-e5ab-4730-9e27-4b7fdc9d29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82701-2b90-4192-b755-87709bc403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95bc7122-3196-4385-8035-bcea6833d8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9aa704d1-091c-49ba-995e-e3cb26993349}" ma:internalName="TaxCatchAll" ma:showField="CatchAllData" ma:web="1e482701-2b90-4192-b755-87709bc40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9aa704d1-091c-49ba-995e-e3cb26993349}" ma:internalName="TaxCatchAllLabel" ma:readOnly="true" ma:showField="CatchAllDataLabel" ma:web="1e482701-2b90-4192-b755-87709bc403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dc25d-e5ab-4730-9e27-4b7fdc9d2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bb03eb60f1c456383d550cda2a2ac01 xmlns="1e482701-2b90-4192-b755-87709bc403fa">
      <Terms xmlns="http://schemas.microsoft.com/office/infopath/2007/PartnerControls"/>
    </ebb03eb60f1c456383d550cda2a2ac01>
    <ofae577968ed4be8b7cfa6b3c1b2b2a3 xmlns="1e482701-2b90-4192-b755-87709bc403fa">
      <Terms xmlns="http://schemas.microsoft.com/office/infopath/2007/PartnerControls"/>
    </ofae577968ed4be8b7cfa6b3c1b2b2a3>
    <TaxCatchAll xmlns="1e482701-2b90-4192-b755-87709bc403fa" xsi:nil="true"/>
    <TaxKeywordTaxHTField xmlns="1e482701-2b90-4192-b755-87709bc403fa">
      <Terms xmlns="http://schemas.microsoft.com/office/infopath/2007/PartnerControls"/>
    </TaxKeywordTaxHTField>
    <_dlc_DocId xmlns="1e482701-2b90-4192-b755-87709bc403fa">66UC73RFNA3H-907119781-147</_dlc_DocId>
    <_dlc_DocIdUrl xmlns="1e482701-2b90-4192-b755-87709bc403fa">
      <Url>https://denhaag.sharepoint.com/sites/InhuurITpersoneel_DBV_Inkoop/_layouts/15/DocIdRedir.aspx?ID=66UC73RFNA3H-907119781-147</Url>
      <Description>66UC73RFNA3H-907119781-147</Description>
    </_dlc_DocIdUrl>
    <_ip_UnifiedCompliancePolicyUIAction xmlns="http://schemas.microsoft.com/sharepoint/v3" xsi:nil="true"/>
    <_ip_UnifiedCompliancePolicyProperties xmlns="http://schemas.microsoft.com/sharepoint/v3" xsi:nil="true"/>
    <SharedWithUsers xmlns="1e482701-2b90-4192-b755-87709bc403fa">
      <UserInfo>
        <DisplayName>Alex Kok</DisplayName>
        <AccountId>16</AccountId>
        <AccountType/>
      </UserInfo>
      <UserInfo>
        <DisplayName>Karin van der Meer</DisplayName>
        <AccountId>14</AccountId>
        <AccountType/>
      </UserInfo>
      <UserInfo>
        <DisplayName>Melissa Sarcino</DisplayName>
        <AccountId>25</AccountId>
        <AccountType/>
      </UserInfo>
      <UserInfo>
        <DisplayName>Roelof Davids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AF8A2AB-4086-4D58-90CC-0C1D7C75E100}"/>
</file>

<file path=customXml/itemProps2.xml><?xml version="1.0" encoding="utf-8"?>
<ds:datastoreItem xmlns:ds="http://schemas.openxmlformats.org/officeDocument/2006/customXml" ds:itemID="{DB59182D-2E2B-4A8D-B547-50D6964979A6}"/>
</file>

<file path=customXml/itemProps3.xml><?xml version="1.0" encoding="utf-8"?>
<ds:datastoreItem xmlns:ds="http://schemas.openxmlformats.org/officeDocument/2006/customXml" ds:itemID="{6C2034F9-543D-4F33-864D-6CBD1434A873}"/>
</file>

<file path=customXml/itemProps4.xml><?xml version="1.0" encoding="utf-8"?>
<ds:datastoreItem xmlns:ds="http://schemas.openxmlformats.org/officeDocument/2006/customXml" ds:itemID="{468DA9D7-0D0F-4903-AE57-DFD633D7B72F}"/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Kok</cp:lastModifiedBy>
  <cp:revision/>
  <dcterms:created xsi:type="dcterms:W3CDTF">2021-12-10T12:04:20Z</dcterms:created>
  <dcterms:modified xsi:type="dcterms:W3CDTF">2022-04-29T07:50:55Z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0x0101009F6B045D39E0C741BB0552FEDFBFC52A</vt:lpwstr>
  </property>
  <property fmtid="{D5CDD505-2E9C-101B-9397-08002B2CF9AE}" pid="3" name="_dlc_DocIdItemGuid">
    <vt:lpwstr>97b81a9b-8fa0-4fa6-a1c6-c0cef970ae00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/>
  </property>
  <property fmtid="{D5CDD505-2E9C-101B-9397-08002B2CF9AE}" pid="7" name="MSIP_Label_9f9dcbe8-f8ca-464f-983b-20ccb4ae3e2c_Enabled">
    <vt:lpwstr>true</vt:lpwstr>
  </property>
  <property fmtid="{D5CDD505-2E9C-101B-9397-08002B2CF9AE}" pid="8" name="MSIP_Label_9f9dcbe8-f8ca-464f-983b-20ccb4ae3e2c_SetDate">
    <vt:lpwstr>2022-04-12T07:28:20Z</vt:lpwstr>
  </property>
  <property fmtid="{D5CDD505-2E9C-101B-9397-08002B2CF9AE}" pid="9" name="MSIP_Label_9f9dcbe8-f8ca-464f-983b-20ccb4ae3e2c_Method">
    <vt:lpwstr>Privileged</vt:lpwstr>
  </property>
  <property fmtid="{D5CDD505-2E9C-101B-9397-08002B2CF9AE}" pid="10" name="MSIP_Label_9f9dcbe8-f8ca-464f-983b-20ccb4ae3e2c_Name">
    <vt:lpwstr>Openbaar</vt:lpwstr>
  </property>
  <property fmtid="{D5CDD505-2E9C-101B-9397-08002B2CF9AE}" pid="11" name="MSIP_Label_9f9dcbe8-f8ca-464f-983b-20ccb4ae3e2c_SiteId">
    <vt:lpwstr>8c653938-6726-49c5-bca7-8e44a4bf2029</vt:lpwstr>
  </property>
  <property fmtid="{D5CDD505-2E9C-101B-9397-08002B2CF9AE}" pid="12" name="MSIP_Label_9f9dcbe8-f8ca-464f-983b-20ccb4ae3e2c_ActionId">
    <vt:lpwstr>3e3e6f16-6932-4ef1-8284-835e41c45f5d</vt:lpwstr>
  </property>
  <property fmtid="{D5CDD505-2E9C-101B-9397-08002B2CF9AE}" pid="13" name="MSIP_Label_9f9dcbe8-f8ca-464f-983b-20ccb4ae3e2c_ContentBits">
    <vt:lpwstr>2</vt:lpwstr>
  </property>
</Properties>
</file>